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pe\2026 UJR\Rundown\Public\"/>
    </mc:Choice>
  </mc:AlternateContent>
  <xr:revisionPtr revIDLastSave="0" documentId="13_ncr:1_{D61DC9EF-3686-43D7-8ED3-869E3F6210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SS" sheetId="2" r:id="rId1"/>
    <sheet name="SRSE" sheetId="14" r:id="rId2"/>
    <sheet name="SRSR" sheetId="20" r:id="rId3"/>
    <sheet name="SRTU" sheetId="17" r:id="rId4"/>
    <sheet name="DDSS" sheetId="18" r:id="rId5"/>
    <sheet name="SRDU" sheetId="15" r:id="rId6"/>
    <sheet name="SRIF" sheetId="21" r:id="rId7"/>
    <sheet name="SRTF" sheetId="22" r:id="rId8"/>
    <sheet name="DDSF" sheetId="23" r:id="rId9"/>
    <sheet name="DDPF" sheetId="24" r:id="rId10"/>
    <sheet name="SRWF" sheetId="25" r:id="rId11"/>
  </sheets>
  <definedNames>
    <definedName name="_xlnm._FilterDatabase" localSheetId="9" hidden="1">DDPF!$A$5:$L$5</definedName>
    <definedName name="_xlnm._FilterDatabase" localSheetId="8" hidden="1">DDSF!$A$5:$K$5</definedName>
    <definedName name="_xlnm._FilterDatabase" localSheetId="4" hidden="1">DDSS!$A$5:$L$5</definedName>
    <definedName name="_xlnm._FilterDatabase" localSheetId="5" hidden="1">SRDU!$A$5:$K$5</definedName>
    <definedName name="_xlnm._FilterDatabase" localSheetId="6" hidden="1">SRIF!$A$5:$J$5</definedName>
    <definedName name="_xlnm._FilterDatabase" localSheetId="1" hidden="1">SRSE!$A$5:$J$5</definedName>
    <definedName name="_xlnm._FilterDatabase" localSheetId="2" hidden="1">SRSR!$A$5:$L$5</definedName>
    <definedName name="_xlnm._FilterDatabase" localSheetId="0" hidden="1">SRSS!$A$5:$J$5</definedName>
    <definedName name="_xlnm._FilterDatabase" localSheetId="7" hidden="1">SRTF!$A$5:$L$5</definedName>
    <definedName name="_xlnm._FilterDatabase" localSheetId="3" hidden="1">SRTU!$A$5:$I$5</definedName>
    <definedName name="_xlnm._FilterDatabase" localSheetId="10" hidden="1">SRWF!$A$5:$J$5</definedName>
    <definedName name="_xlnm.Print_Area" localSheetId="9">DDPF!$A:$L</definedName>
    <definedName name="_xlnm.Print_Area" localSheetId="8">DDSF!$A$1:$K$92</definedName>
    <definedName name="_xlnm.Print_Area" localSheetId="4">DDSS!$A$1:$L$145</definedName>
    <definedName name="_xlnm.Print_Area" localSheetId="5">SRDU!$A:$K</definedName>
    <definedName name="_xlnm.Print_Area" localSheetId="6">SRIF!$A:$J</definedName>
    <definedName name="_xlnm.Print_Area" localSheetId="1">SRSE!$A:$J</definedName>
    <definedName name="_xlnm.Print_Area" localSheetId="2">SRSR!$A$1:$L$125</definedName>
    <definedName name="_xlnm.Print_Area" localSheetId="0">SRSS!$A$1:$J$525</definedName>
    <definedName name="_xlnm.Print_Area" localSheetId="7">SRTF!$A:$L</definedName>
    <definedName name="_xlnm.Print_Area" localSheetId="3">SRTU!$A$1:$I$365</definedName>
    <definedName name="_xlnm.Print_Area" localSheetId="10">SRWF!$A:$J</definedName>
    <definedName name="_xlnm.Print_Titles" localSheetId="9">DDPF!$1:$5</definedName>
    <definedName name="_xlnm.Print_Titles" localSheetId="8">DDSF!$1:$5</definedName>
    <definedName name="_xlnm.Print_Titles" localSheetId="4">DDSS!$1:$5</definedName>
    <definedName name="_xlnm.Print_Titles" localSheetId="5">SRDU!$1:$5</definedName>
    <definedName name="_xlnm.Print_Titles" localSheetId="6">SRIF!$1:$5</definedName>
    <definedName name="_xlnm.Print_Titles" localSheetId="1">SRSE!$1:$5</definedName>
    <definedName name="_xlnm.Print_Titles" localSheetId="2">SRSR!$1:$5</definedName>
    <definedName name="_xlnm.Print_Titles" localSheetId="0">SRSS!$1:$5</definedName>
    <definedName name="_xlnm.Print_Titles" localSheetId="7">SRTF!$1:$5</definedName>
    <definedName name="_xlnm.Print_Titles" localSheetId="3">SRTU!$1:$5</definedName>
    <definedName name="_xlnm.Print_Titles" localSheetId="10">SRWF!$1:$5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<sst xmlns="http://schemas.openxmlformats.org/spreadsheetml/2006/main" count="22919" uniqueCount="3359">
  <si>
    <t>Lit Pak Yin</t>
  </si>
  <si>
    <t>Cheung Sum Nga Alina</t>
  </si>
  <si>
    <t>Feng Anran</t>
  </si>
  <si>
    <t>Lam Cheuk Hei</t>
  </si>
  <si>
    <t>Wong Shing Hei</t>
  </si>
  <si>
    <t>Au Pak Ho Daniel</t>
  </si>
  <si>
    <t>Tam Tsz Yeung</t>
  </si>
  <si>
    <t>Wong Chin Yuet</t>
  </si>
  <si>
    <t>Lena Mielke</t>
  </si>
  <si>
    <t>Ip Chin Yu</t>
  </si>
  <si>
    <t>Hui Hei Ching</t>
  </si>
  <si>
    <t>Wipawee Phothikanei</t>
  </si>
  <si>
    <t>Helene Machuy</t>
  </si>
  <si>
    <t>Woo Taylor</t>
  </si>
  <si>
    <t>Neela Michling</t>
  </si>
  <si>
    <t>Leung Sze Yu</t>
  </si>
  <si>
    <t>Lok Yan Chak</t>
  </si>
  <si>
    <t>Cheung Ming Hang</t>
  </si>
  <si>
    <t>Cheng Kui Shing Victor</t>
  </si>
  <si>
    <t>Ng Tsz Hei</t>
  </si>
  <si>
    <t>Ying Austin</t>
  </si>
  <si>
    <t>Chau Hoi Yeung Oscar</t>
  </si>
  <si>
    <t>Zhu Chun Hei</t>
  </si>
  <si>
    <t>Chau Yik Wai</t>
  </si>
  <si>
    <t>Ng Kai Lun</t>
  </si>
  <si>
    <t>Wu Chun Yin Hysan</t>
  </si>
  <si>
    <t>Leung Kwan Ho Woody</t>
  </si>
  <si>
    <t>Kwok Long Yin</t>
  </si>
  <si>
    <t>Wong Kaylia</t>
  </si>
  <si>
    <t>Cheng Amanda</t>
  </si>
  <si>
    <t>Lam Sz Lok</t>
  </si>
  <si>
    <t>To Yan Kiu Yankie</t>
  </si>
  <si>
    <t>Wong Chit Yan</t>
  </si>
  <si>
    <t>Yip Ho Yan</t>
  </si>
  <si>
    <t>Lau Hei Yiu</t>
  </si>
  <si>
    <t>Yip Tin Ching</t>
  </si>
  <si>
    <t>Tidarat Mongkonmon</t>
  </si>
  <si>
    <t>Wong Wai Ting</t>
  </si>
  <si>
    <t>Yu Hau Ching</t>
  </si>
  <si>
    <t>Wong Sum Yu</t>
  </si>
  <si>
    <t>Yu Ka Nam Natalie</t>
  </si>
  <si>
    <t>Mok Sum Wai</t>
  </si>
  <si>
    <t>Cheung Ka Shun</t>
  </si>
  <si>
    <t>Mak Oron Caden</t>
  </si>
  <si>
    <t>Ng Long Wai</t>
  </si>
  <si>
    <t>Yau Chun Hei Samuel</t>
  </si>
  <si>
    <t>Ho Kin Hei</t>
  </si>
  <si>
    <t>Wong Wing Nam</t>
  </si>
  <si>
    <t>Chik Pun Hei</t>
  </si>
  <si>
    <t>Yip Ho Yeung</t>
  </si>
  <si>
    <t>Yeung Kong Chuen</t>
  </si>
  <si>
    <t>Tsang Yue Zi</t>
  </si>
  <si>
    <t>Wong Hui Yuet Eugenia</t>
  </si>
  <si>
    <t>Cheung Yee Shan</t>
  </si>
  <si>
    <t>Ma Wai Yan</t>
  </si>
  <si>
    <t>Ma Hanna Lok Yee</t>
  </si>
  <si>
    <t>Lotti Nagy</t>
  </si>
  <si>
    <t>Hong Choi Yi</t>
  </si>
  <si>
    <t>Lee Tsz Ting</t>
  </si>
  <si>
    <t>Konstantin Zhizhin</t>
  </si>
  <si>
    <t>Pacharapol Taesombut</t>
  </si>
  <si>
    <t>Nicole Mielke</t>
  </si>
  <si>
    <t>Luisa Kramer</t>
  </si>
  <si>
    <t>Eric Seeger</t>
  </si>
  <si>
    <t>Emanuele Delucchi</t>
  </si>
  <si>
    <t>Chan Chun Wing</t>
  </si>
  <si>
    <t>Jiwoo Choi</t>
  </si>
  <si>
    <t>Wong Yuk Jing Coco</t>
  </si>
  <si>
    <t>Jeanette Elizabeth Meek</t>
  </si>
  <si>
    <t>Lin Yitong</t>
  </si>
  <si>
    <t>So Cho Ki</t>
  </si>
  <si>
    <t>Leonie Götze</t>
  </si>
  <si>
    <t>So Wing Yee</t>
  </si>
  <si>
    <t>Ng Chi Ching</t>
  </si>
  <si>
    <t>Lin Ziheng</t>
  </si>
  <si>
    <t>Tsang Fu Zhi</t>
  </si>
  <si>
    <t>Universal Jump Rope Championship &amp; UJR Cup 2026</t>
    <phoneticPr fontId="1" type="noConversion"/>
  </si>
  <si>
    <t>2026/08/21 Day 1</t>
    <phoneticPr fontId="1" type="noConversion"/>
  </si>
  <si>
    <t>Team</t>
    <phoneticPr fontId="1" type="noConversion"/>
  </si>
  <si>
    <t>Athlete</t>
    <phoneticPr fontId="1" type="noConversion"/>
  </si>
  <si>
    <t>Station</t>
    <phoneticPr fontId="1" type="noConversion"/>
  </si>
  <si>
    <t>Time</t>
    <phoneticPr fontId="1" type="noConversion"/>
  </si>
  <si>
    <t>Item</t>
    <phoneticPr fontId="1" type="noConversion"/>
  </si>
  <si>
    <t>Gender</t>
    <phoneticPr fontId="1" type="noConversion"/>
  </si>
  <si>
    <t>Category</t>
    <phoneticPr fontId="1" type="noConversion"/>
  </si>
  <si>
    <t>Shandong Provincial Representative Team</t>
  </si>
  <si>
    <t>Guangzhou Huangpu Donghui Garden Primary School</t>
  </si>
  <si>
    <t xml:space="preserve"> Jiangxi Rope Skipping Association Revival Team</t>
  </si>
  <si>
    <t>Beijing Jiankun Rope Skipping Team</t>
  </si>
  <si>
    <t>Hong Kong Rope Skipping Federation, China</t>
  </si>
  <si>
    <t>Shaanxi Chuying Sports Club</t>
  </si>
  <si>
    <t>Hiphop Tiger</t>
  </si>
  <si>
    <t>Yueyixing Rope Skipping United Team</t>
  </si>
  <si>
    <t>Xi'an Competitive Rope Skipping Team</t>
  </si>
  <si>
    <t>Chengdu Yuedong TKING Rope Skipping Team</t>
  </si>
  <si>
    <t>Shanghai YouthKan Rope Skipping Club</t>
  </si>
  <si>
    <t>Gangyue Rope Skipping</t>
  </si>
  <si>
    <t>Hebei Shijiazhuang Shengbu Rope Skipping Team</t>
  </si>
  <si>
    <t>No 1. Jumpstar</t>
  </si>
  <si>
    <t>PERSKIP | THREE F ROPE SKIPPING ACADEMY</t>
  </si>
  <si>
    <t>Hangzhou Shanyang Sports Culture Co., Ltd.</t>
  </si>
  <si>
    <t>TEAM JUNGSEOK</t>
  </si>
  <si>
    <t>Xi'an Rope Skipping Alliance Elite Team</t>
  </si>
  <si>
    <t>Beijing Shengfeiyue Rope Skipping Club</t>
  </si>
  <si>
    <t>Shenzhen Mingde Experimental School</t>
  </si>
  <si>
    <t>Gangyue Rope Skipping 1</t>
  </si>
  <si>
    <t>TEAM OJR</t>
  </si>
  <si>
    <t>Team Central</t>
  </si>
  <si>
    <t>Kreativ</t>
  </si>
  <si>
    <t>Bangkok Skipper Club</t>
  </si>
  <si>
    <t>Quancheng Relian Rope Skipping Club</t>
  </si>
  <si>
    <t>Shengke Rope Skipping Club</t>
  </si>
  <si>
    <t>JC Jump Star</t>
  </si>
  <si>
    <t>Guangzhou Huangpu Xiutang Primary School</t>
  </si>
  <si>
    <t>Jilin Qichu Rope Skipping Club</t>
  </si>
  <si>
    <t>Yes Jumprope</t>
  </si>
  <si>
    <t>Guangzhou Huangpu Yunao Sports Club</t>
  </si>
  <si>
    <t>J PLAY HANSOOP</t>
  </si>
  <si>
    <t>Burning Ropes</t>
  </si>
  <si>
    <t>JS KANG HAN I</t>
  </si>
  <si>
    <t>JUMP ROPE FUSION CREW</t>
  </si>
  <si>
    <t>Budapest Hoppers</t>
  </si>
  <si>
    <t>Nebula</t>
  </si>
  <si>
    <t>Jump Rope Portugal - APRS</t>
  </si>
  <si>
    <t>TV Leer</t>
  </si>
  <si>
    <t>Universal Galaxy</t>
  </si>
  <si>
    <t>Bi Bi Labu</t>
  </si>
  <si>
    <t>Eurostars</t>
  </si>
  <si>
    <t>Suyue Rope Skipping</t>
  </si>
  <si>
    <t>Xi'an Peihua University</t>
  </si>
  <si>
    <t>Xi'an Rope Skipping Association</t>
  </si>
  <si>
    <t>Age 9 or Below</t>
  </si>
  <si>
    <t>Female</t>
  </si>
  <si>
    <t>Rookie</t>
  </si>
  <si>
    <t>Male</t>
  </si>
  <si>
    <t>Age 10-12</t>
  </si>
  <si>
    <t>Age 13-15</t>
  </si>
  <si>
    <t>Age 16-18</t>
  </si>
  <si>
    <t>Age 30 or Above</t>
  </si>
  <si>
    <t>Open (No Age Limit)</t>
  </si>
  <si>
    <t>Age division</t>
    <phoneticPr fontId="1" type="noConversion"/>
  </si>
  <si>
    <t>SRSS(30S)</t>
  </si>
  <si>
    <t>SRSS(30S)</t>
    <phoneticPr fontId="1" type="noConversion"/>
  </si>
  <si>
    <t>Cheng Luxi</t>
  </si>
  <si>
    <t>Han Siyuan</t>
  </si>
  <si>
    <t>Jiang Xiaoxi</t>
  </si>
  <si>
    <t>Li Yiqing</t>
  </si>
  <si>
    <t>Liu Xunuo</t>
  </si>
  <si>
    <t>Wu Xiaoxi</t>
  </si>
  <si>
    <t>Zeng Zien</t>
  </si>
  <si>
    <t>Au Alvina Yin Ki</t>
  </si>
  <si>
    <t>Chen Luoyi</t>
  </si>
  <si>
    <t>Chen Ziwen</t>
  </si>
  <si>
    <t>Chen Ziyue</t>
  </si>
  <si>
    <t>Fan Jingxuan</t>
  </si>
  <si>
    <t>Fu Wantong</t>
  </si>
  <si>
    <t>Gan Xinqi</t>
  </si>
  <si>
    <t>Gao Zishan</t>
  </si>
  <si>
    <t>Gou Shuran</t>
  </si>
  <si>
    <t>Gu Xiaoyi</t>
  </si>
  <si>
    <t>Guo Chenyan</t>
  </si>
  <si>
    <t>Kong Yiming</t>
  </si>
  <si>
    <t>Lei Yuchen</t>
  </si>
  <si>
    <t>Li Qiantong</t>
  </si>
  <si>
    <t>Liang Yuhan</t>
  </si>
  <si>
    <t>Luo Ziqian</t>
  </si>
  <si>
    <t>Miao Qianxun</t>
  </si>
  <si>
    <t>Wang Kexin</t>
  </si>
  <si>
    <t>Wang Ruihan</t>
  </si>
  <si>
    <t>Wang Xiyueyao</t>
  </si>
  <si>
    <t>Xin Yutong</t>
  </si>
  <si>
    <t>Xu Peilin</t>
  </si>
  <si>
    <t>Yang Senlan</t>
  </si>
  <si>
    <t>Yu Xinguo</t>
  </si>
  <si>
    <t>Zhang Qiduo</t>
  </si>
  <si>
    <t>Zhang Yuanxi</t>
  </si>
  <si>
    <t>Zhang Yuechen</t>
  </si>
  <si>
    <t>Zhang Zimo</t>
  </si>
  <si>
    <t>Zhou Jiayue</t>
  </si>
  <si>
    <t>Zhu Peiling</t>
  </si>
  <si>
    <t>Zhu Xingyu</t>
  </si>
  <si>
    <t>Chen Enze</t>
  </si>
  <si>
    <t>Chen Shouhao</t>
  </si>
  <si>
    <t>He Zihua</t>
  </si>
  <si>
    <t>Liang Luoxi</t>
  </si>
  <si>
    <t>Pan Ruiming</t>
  </si>
  <si>
    <t>Peng Shaoqiao</t>
  </si>
  <si>
    <t>Wu Junyu</t>
  </si>
  <si>
    <t>Zhang Xule</t>
  </si>
  <si>
    <t>Zhao Chumo</t>
  </si>
  <si>
    <t>An Haolin</t>
  </si>
  <si>
    <t>Dong Lingxiao</t>
  </si>
  <si>
    <t>Du Hongming</t>
  </si>
  <si>
    <t>Huang Hanlin</t>
  </si>
  <si>
    <t>Jiang Chenming</t>
  </si>
  <si>
    <t>Li Ruofeng</t>
  </si>
  <si>
    <t>Li Sicheng</t>
  </si>
  <si>
    <t>Li Weiyou</t>
  </si>
  <si>
    <t>Li Xia</t>
  </si>
  <si>
    <t>Li Yinhong</t>
  </si>
  <si>
    <t>Lin Anliang</t>
  </si>
  <si>
    <t>Liu Hongrui</t>
  </si>
  <si>
    <t>Lyu Zhihao</t>
  </si>
  <si>
    <t>Wang Hanzhang</t>
  </si>
  <si>
    <t>Wang Hao</t>
  </si>
  <si>
    <t>Wu Muchen</t>
  </si>
  <si>
    <t>Xu Lechen</t>
  </si>
  <si>
    <t>Xu Yinfeng</t>
  </si>
  <si>
    <t>Yue Zichen</t>
  </si>
  <si>
    <t>Zhao Yiming</t>
  </si>
  <si>
    <t>Zhao Yiqi</t>
  </si>
  <si>
    <t>Dai Xinyi</t>
  </si>
  <si>
    <t>Fan Anni</t>
  </si>
  <si>
    <t>Guo Yuyao</t>
  </si>
  <si>
    <t>Li Qianrong</t>
  </si>
  <si>
    <t>Li Siran</t>
  </si>
  <si>
    <t>Tang Zixi</t>
  </si>
  <si>
    <t>Tao Zanyu</t>
  </si>
  <si>
    <t>Tian Jiaqi</t>
  </si>
  <si>
    <t>You Yiyang</t>
  </si>
  <si>
    <t>Yuan Xiaoya</t>
  </si>
  <si>
    <t>Yuan Zixin</t>
  </si>
  <si>
    <t>Zhang Heran</t>
  </si>
  <si>
    <t>Zhang Jingxi</t>
  </si>
  <si>
    <t>Bi Ziyue</t>
  </si>
  <si>
    <t>Chan Hei Kiu Louise</t>
  </si>
  <si>
    <t>Chan Ka Yu Circle</t>
  </si>
  <si>
    <t>Chen Xiaoran</t>
  </si>
  <si>
    <t>Cheng Tsz Chin Serenity</t>
  </si>
  <si>
    <t>Dang Zhihan</t>
  </si>
  <si>
    <t>Feng Yinuo</t>
  </si>
  <si>
    <t>Han Yuezhen</t>
  </si>
  <si>
    <t>Han Zixi</t>
  </si>
  <si>
    <t>Huang Tina</t>
  </si>
  <si>
    <t>Huang Yiyi</t>
  </si>
  <si>
    <t>Ji Xiaorui</t>
  </si>
  <si>
    <t>Jin Xiaoyan</t>
  </si>
  <si>
    <t>Jooha Kim</t>
  </si>
  <si>
    <t>Kononykhina Anna</t>
  </si>
  <si>
    <t>Lau Yuen Ching</t>
  </si>
  <si>
    <t>Li Jintian</t>
  </si>
  <si>
    <t>Li Sizhen</t>
  </si>
  <si>
    <t>Lin Anran</t>
  </si>
  <si>
    <t>Liu Yihan</t>
  </si>
  <si>
    <t>Liu Yiqi</t>
  </si>
  <si>
    <t>Liu Yirong</t>
  </si>
  <si>
    <t>Liu Yujing</t>
  </si>
  <si>
    <t>Liu Zhichen</t>
  </si>
  <si>
    <t>Liu Zixi</t>
  </si>
  <si>
    <t>Lu Xiyao</t>
  </si>
  <si>
    <t>Luo Yueling</t>
  </si>
  <si>
    <t>Ng Kei Ching</t>
  </si>
  <si>
    <t>Raknara Kaveevorayan</t>
  </si>
  <si>
    <t>Soyeon Back</t>
  </si>
  <si>
    <t>Tam Nga Ki</t>
  </si>
  <si>
    <t>Wang Mengqi</t>
  </si>
  <si>
    <t>Wei Hongyu</t>
  </si>
  <si>
    <t>Wong Sze Ting</t>
  </si>
  <si>
    <t>Wu Jiatong</t>
  </si>
  <si>
    <t>Wu Shining</t>
  </si>
  <si>
    <t>Wu Yufan</t>
  </si>
  <si>
    <t>Xing Xiaoyi</t>
  </si>
  <si>
    <t>Yu Duoxin</t>
  </si>
  <si>
    <t>Zeng Chuyue</t>
  </si>
  <si>
    <t>Zhang Benyue</t>
  </si>
  <si>
    <t>Zhang Yaru</t>
  </si>
  <si>
    <t>Zhang Yi</t>
  </si>
  <si>
    <t>Zhang Yinuo</t>
  </si>
  <si>
    <t>Zhang Yuling</t>
  </si>
  <si>
    <t>Zhang Ziqi</t>
  </si>
  <si>
    <t>Zhang Zixuan</t>
  </si>
  <si>
    <t>Zhao Junyan</t>
  </si>
  <si>
    <t>Zhou Chenyi</t>
  </si>
  <si>
    <t>Zhu Sijing</t>
  </si>
  <si>
    <t>Cao Jiajun</t>
  </si>
  <si>
    <t>Jiang Yuchen</t>
  </si>
  <si>
    <t>Li Haorong</t>
  </si>
  <si>
    <t>Li Zihao</t>
  </si>
  <si>
    <t>Lin Ziyi</t>
  </si>
  <si>
    <t>Liu Yutong</t>
  </si>
  <si>
    <t>Lu Jinren</t>
  </si>
  <si>
    <t>Mo Haotian</t>
  </si>
  <si>
    <t>Wang Haocheng</t>
  </si>
  <si>
    <t>Wang Yanbo</t>
  </si>
  <si>
    <t>Yi Haonan</t>
  </si>
  <si>
    <t>Bao Yizheng</t>
  </si>
  <si>
    <t>Chan Yat Hei</t>
  </si>
  <si>
    <t>Dai Xibo</t>
  </si>
  <si>
    <t>Dawon Son</t>
  </si>
  <si>
    <t>Eungyeom Jeong</t>
  </si>
  <si>
    <t>Feng Zongxiang</t>
  </si>
  <si>
    <t>Fu Cheng</t>
  </si>
  <si>
    <t>Guo Xize</t>
  </si>
  <si>
    <t>Guo Youchen</t>
  </si>
  <si>
    <t>Ho Tung Chun</t>
  </si>
  <si>
    <t>Hou Jingyi</t>
  </si>
  <si>
    <t>Huang Junhao</t>
  </si>
  <si>
    <t>Huang Yongle</t>
  </si>
  <si>
    <t>Li Shangxian</t>
  </si>
  <si>
    <t>Li Xin</t>
  </si>
  <si>
    <t>Lin Mingxuan</t>
  </si>
  <si>
    <t>Lin Yiheng</t>
  </si>
  <si>
    <t>Lyu Yijie</t>
  </si>
  <si>
    <t>Niu Boxun</t>
  </si>
  <si>
    <t>Pan Yixuan</t>
  </si>
  <si>
    <t>Qiu Jiahua</t>
  </si>
  <si>
    <t>Ren Ximu</t>
  </si>
  <si>
    <t>Tan Kim</t>
  </si>
  <si>
    <t>Wang Yangyi</t>
  </si>
  <si>
    <t>Wang Ziqiao</t>
  </si>
  <si>
    <t>Wong Sin Tak</t>
  </si>
  <si>
    <t>Wu Junxi</t>
  </si>
  <si>
    <t>Wu Ya Yin Tyrus</t>
  </si>
  <si>
    <t>Wu Yuxuan</t>
  </si>
  <si>
    <t>Xu Jiankun</t>
  </si>
  <si>
    <t>Xu Ruilong</t>
  </si>
  <si>
    <t>Xu Yichen</t>
  </si>
  <si>
    <t>Yin Zhimin</t>
  </si>
  <si>
    <t>Zhai Jixiang</t>
  </si>
  <si>
    <t>Zhang Bangmin</t>
  </si>
  <si>
    <t>Zhang Hengde</t>
  </si>
  <si>
    <t>Zhang Yuehe</t>
  </si>
  <si>
    <t>Zheng Zichen</t>
  </si>
  <si>
    <t>Zhong Yihan</t>
  </si>
  <si>
    <t>Fong Tsz Yau</t>
  </si>
  <si>
    <t>He Peiqi</t>
  </si>
  <si>
    <t>He Peixun</t>
  </si>
  <si>
    <t>He Peiyu</t>
  </si>
  <si>
    <t>Wei Yi</t>
  </si>
  <si>
    <t>Zhang Chuyan</t>
  </si>
  <si>
    <t>Chaeyun Eom</t>
  </si>
  <si>
    <t>Chan Wing Lam Viola</t>
  </si>
  <si>
    <t>Charlotte Schoe</t>
  </si>
  <si>
    <t>Chen Kexin</t>
  </si>
  <si>
    <t>Cheung Sin Yee Renee</t>
  </si>
  <si>
    <t>Du Yufei</t>
  </si>
  <si>
    <t>Feng Zeyu</t>
  </si>
  <si>
    <t>Gaon Noh</t>
  </si>
  <si>
    <t>Hou Zhuoyu</t>
  </si>
  <si>
    <t>Huang Tong</t>
  </si>
  <si>
    <t>Huang Xinyan</t>
  </si>
  <si>
    <t>Iakovleva Avrora</t>
  </si>
  <si>
    <t>Ivanenko Polina</t>
  </si>
  <si>
    <t>Leah Vanlandingham</t>
  </si>
  <si>
    <t>Mak Sze Yeuk Marine</t>
  </si>
  <si>
    <t>Natthacha Pungsuwan</t>
  </si>
  <si>
    <t>Pinyapat Leeisaranukul</t>
  </si>
  <si>
    <t>Qin Yuhan</t>
  </si>
  <si>
    <t>Wang Yutong</t>
  </si>
  <si>
    <t>Zhao Zihan</t>
  </si>
  <si>
    <t>Guo Yongxin</t>
  </si>
  <si>
    <t>Guo Zhenming</t>
  </si>
  <si>
    <t>Ji Xiutong</t>
  </si>
  <si>
    <t>Lai Kai Ho</t>
  </si>
  <si>
    <t>Mak Chit Hei Marcus</t>
  </si>
  <si>
    <t>Seungwoo Lee</t>
  </si>
  <si>
    <t>Sun Haifeng</t>
  </si>
  <si>
    <t>Zheng Kaihong</t>
  </si>
  <si>
    <t>Zheng Liao</t>
  </si>
  <si>
    <t>Cai Yuxuan</t>
  </si>
  <si>
    <t>Chanhui Ryu</t>
  </si>
  <si>
    <t>Chen Keyi</t>
  </si>
  <si>
    <t>Chow Ching Aidan</t>
  </si>
  <si>
    <t>Cui Yucheng</t>
  </si>
  <si>
    <t>Fan Chenfei</t>
  </si>
  <si>
    <t>Hu Junyi</t>
  </si>
  <si>
    <t>Huang Xingjian</t>
  </si>
  <si>
    <t>Jian Ziheng</t>
  </si>
  <si>
    <t>Lam Pak Ka</t>
  </si>
  <si>
    <t>Li Wuhe</t>
  </si>
  <si>
    <t>Li Xinyang</t>
  </si>
  <si>
    <t>Liao Zhiyuan</t>
  </si>
  <si>
    <t>Minchan Kang</t>
  </si>
  <si>
    <t>Wan Kwok Pan</t>
  </si>
  <si>
    <t>Wang Xinrui</t>
  </si>
  <si>
    <t>Wang Yimu</t>
  </si>
  <si>
    <t>Yu Tsz Ho</t>
  </si>
  <si>
    <t>Yuan Chenlong</t>
  </si>
  <si>
    <t>Zhang Haoyu</t>
  </si>
  <si>
    <t>Zhou Jinchen</t>
  </si>
  <si>
    <t>Zhou Zihe</t>
  </si>
  <si>
    <t>Fu Junqing</t>
  </si>
  <si>
    <t>Liliana Wojnowska</t>
  </si>
  <si>
    <t>Preraya Plubpla</t>
  </si>
  <si>
    <t>Chan Innez Maud</t>
  </si>
  <si>
    <t>Hu Yawen</t>
  </si>
  <si>
    <t>Li Ka Yin</t>
  </si>
  <si>
    <t>Sarah Krauß</t>
  </si>
  <si>
    <t>Zhang Zihan</t>
  </si>
  <si>
    <t>Hangyeol Park</t>
  </si>
  <si>
    <t>Liu Ming Fung</t>
  </si>
  <si>
    <t>Qian Yihan</t>
  </si>
  <si>
    <t>Seungjoon Jun</t>
  </si>
  <si>
    <t>Abakumov Nikita</t>
  </si>
  <si>
    <t>Bogoslavskii Artemii</t>
  </si>
  <si>
    <t>Ling Hiu Fung</t>
  </si>
  <si>
    <t>Taehyeon Eom</t>
  </si>
  <si>
    <t>Arintra Poonsupakij</t>
  </si>
  <si>
    <t>Chalalee Taesombut</t>
  </si>
  <si>
    <t>Li Weiying</t>
  </si>
  <si>
    <t>Xie Haiying</t>
  </si>
  <si>
    <t>Hu Peng</t>
  </si>
  <si>
    <t>Huang Mengyuan</t>
  </si>
  <si>
    <t>Liu Chaolong</t>
  </si>
  <si>
    <t>Liu Wenxiong</t>
  </si>
  <si>
    <t>Yu Yaxiong</t>
  </si>
  <si>
    <t>Chow Hoi Tung</t>
  </si>
  <si>
    <t>Kitti Andorfi-Kovács</t>
  </si>
  <si>
    <t>Qin Jimei</t>
  </si>
  <si>
    <t>Robin Quinty Klaver</t>
  </si>
  <si>
    <t>Wang Yixuan</t>
  </si>
  <si>
    <t>Chen Xinru</t>
  </si>
  <si>
    <t>Fabienne Wilk</t>
  </si>
  <si>
    <t>Gréta Sebesy</t>
  </si>
  <si>
    <t>Ji Shanshan</t>
  </si>
  <si>
    <t>Jin Ruixi</t>
  </si>
  <si>
    <t>Leonie Kramer</t>
  </si>
  <si>
    <t>Sun Haoxi</t>
  </si>
  <si>
    <t>Virág Bukovszki</t>
  </si>
  <si>
    <t>Wong Ching Tung</t>
  </si>
  <si>
    <t>Ye Hong</t>
  </si>
  <si>
    <t>Zhao Shuxin</t>
  </si>
  <si>
    <t>Zishan Li</t>
  </si>
  <si>
    <t>Lin Yuxuan</t>
  </si>
  <si>
    <t>Steven Teddy Fairn</t>
  </si>
  <si>
    <t>Sun Wenfeng</t>
  </si>
  <si>
    <t>Xun Xinyu</t>
  </si>
  <si>
    <t>Yang Yuan</t>
  </si>
  <si>
    <t>Yu Zhengshuai</t>
  </si>
  <si>
    <t>Zhang Jiayu</t>
  </si>
  <si>
    <t>Zhang Xiao</t>
  </si>
  <si>
    <t>An Yuzhuo</t>
  </si>
  <si>
    <t>Feng Jiongchen</t>
  </si>
  <si>
    <t>Gui Hongwei</t>
  </si>
  <si>
    <t>He Jiaming</t>
  </si>
  <si>
    <t>He Zhiming</t>
  </si>
  <si>
    <t>Liang Mingzhe</t>
  </si>
  <si>
    <t>Liang Yulong</t>
  </si>
  <si>
    <t>Liu Kai</t>
  </si>
  <si>
    <t>Wang Huijin</t>
  </si>
  <si>
    <t>Wang Yafeng</t>
  </si>
  <si>
    <t>Wang Yi</t>
  </si>
  <si>
    <t>Wu Qixuan</t>
  </si>
  <si>
    <t>Xiao Tian Lee</t>
  </si>
  <si>
    <t>Xu Youyu</t>
  </si>
  <si>
    <t>Zan Jiayu</t>
  </si>
  <si>
    <t>Zhang Xiaodi</t>
  </si>
  <si>
    <t>Zhao Jiayuan</t>
  </si>
  <si>
    <t>So Lee Nga</t>
  </si>
  <si>
    <t>Yeseul Lee</t>
  </si>
  <si>
    <t>Haon Chang</t>
  </si>
  <si>
    <t>Jaehyeon Jeong</t>
  </si>
  <si>
    <t>Chan Wai Tung</t>
  </si>
  <si>
    <t>Chan Yin Hei</t>
  </si>
  <si>
    <t>Ng Yee Ching Michelle</t>
  </si>
  <si>
    <t>Tong Hayden</t>
  </si>
  <si>
    <t>Ain Kim</t>
  </si>
  <si>
    <t>Aran Kim</t>
  </si>
  <si>
    <t>Chaea Ham</t>
  </si>
  <si>
    <t>Harang Lim</t>
  </si>
  <si>
    <t>Jiwoo Kim</t>
  </si>
  <si>
    <t>Lau Hui Kiu</t>
  </si>
  <si>
    <t>Lau Ka Yan</t>
  </si>
  <si>
    <t>Lau Yan Yau</t>
  </si>
  <si>
    <t>Lee Ching Yee</t>
  </si>
  <si>
    <t>Li Junyi</t>
  </si>
  <si>
    <t>Ma Chin Nga</t>
  </si>
  <si>
    <t>Shi Ham Hei</t>
  </si>
  <si>
    <t>So Tsz Ching</t>
  </si>
  <si>
    <t>Xiong Tianyi</t>
  </si>
  <si>
    <t>Kwok Chung Yin</t>
  </si>
  <si>
    <t>Mok Tsz Him</t>
  </si>
  <si>
    <t>Taemin Kim</t>
  </si>
  <si>
    <t>Ain Lee</t>
  </si>
  <si>
    <t>Au Siu Ming</t>
  </si>
  <si>
    <t>Cheung Chun Hong</t>
  </si>
  <si>
    <t>Danwoo Cho</t>
  </si>
  <si>
    <t>Ho Lut Yin</t>
  </si>
  <si>
    <t>Lee Hanson</t>
  </si>
  <si>
    <t>Qi Runyang</t>
  </si>
  <si>
    <t>Taehyeon Ko</t>
  </si>
  <si>
    <t>Tsang Ching Long</t>
  </si>
  <si>
    <t>Yu Pak Yin</t>
  </si>
  <si>
    <t>Gaeul Kim</t>
  </si>
  <si>
    <t>Li Yuet Yi</t>
  </si>
  <si>
    <t>Ng Kwan Tung</t>
  </si>
  <si>
    <t>Sieun Jang</t>
  </si>
  <si>
    <t>Su Tsz Yau</t>
  </si>
  <si>
    <t>Cai Yuqi</t>
  </si>
  <si>
    <t>Dayeon Ahn</t>
  </si>
  <si>
    <t>Hou Tong</t>
  </si>
  <si>
    <t>Hsu Sen Hei</t>
  </si>
  <si>
    <t>Hyewon Park</t>
  </si>
  <si>
    <t>Jungwon Kim</t>
  </si>
  <si>
    <t>Lo Yi Nok</t>
  </si>
  <si>
    <t>Minseo Kim</t>
  </si>
  <si>
    <t>Nayeon Cho</t>
  </si>
  <si>
    <t>Roshchina Anastasia</t>
  </si>
  <si>
    <t>Sehyun Lee</t>
  </si>
  <si>
    <t>Seoha Lim</t>
  </si>
  <si>
    <t>Seohyun Kim</t>
  </si>
  <si>
    <t>Seon Lee</t>
  </si>
  <si>
    <t>Seoyun Yang</t>
  </si>
  <si>
    <t>Dohyeon Kim</t>
  </si>
  <si>
    <t>Jinseo Kim</t>
  </si>
  <si>
    <t>Seojun Lee</t>
  </si>
  <si>
    <t>Woojin Jung</t>
  </si>
  <si>
    <t>Yeongjun Choi</t>
  </si>
  <si>
    <t>Cheung Hei Yu</t>
  </si>
  <si>
    <t>Daho Lee</t>
  </si>
  <si>
    <t>Doyun Kim</t>
  </si>
  <si>
    <t>Jihu Park</t>
  </si>
  <si>
    <t>Kangmin Kim</t>
  </si>
  <si>
    <t>Kangyul Kim</t>
  </si>
  <si>
    <t>Lam Yat Hei</t>
  </si>
  <si>
    <t>Prerachaya Plubpla</t>
  </si>
  <si>
    <t>To Kwan In</t>
  </si>
  <si>
    <t>Kwok Hei Tung</t>
  </si>
  <si>
    <t>Lau Yu Lam</t>
  </si>
  <si>
    <t>Doha Kim</t>
  </si>
  <si>
    <t>Gyeongyun Kang</t>
  </si>
  <si>
    <t>Jongmin Baek</t>
  </si>
  <si>
    <t>Jungwoo Kim</t>
  </si>
  <si>
    <t>Tsoi Yam Wa</t>
  </si>
  <si>
    <t>Jaemin Lee</t>
  </si>
  <si>
    <t>Li Yat Him Cayden</t>
  </si>
  <si>
    <t>Seungbeen Lee</t>
  </si>
  <si>
    <t>Yeongbin Jeon</t>
  </si>
  <si>
    <t>Phrueksa Rungsirithip</t>
  </si>
  <si>
    <t>Tan Dongmei</t>
  </si>
  <si>
    <t>Wang Ying</t>
  </si>
  <si>
    <t>Lai Kui Fai</t>
  </si>
  <si>
    <t>Jaekoo Lee</t>
  </si>
  <si>
    <t>Filipa Leite</t>
  </si>
  <si>
    <t>Francisca Pereira</t>
  </si>
  <si>
    <t>Leonor Araújo</t>
  </si>
  <si>
    <t>Fernando Gabriel Ferreira</t>
  </si>
  <si>
    <t>Hugo Soares</t>
  </si>
  <si>
    <t>João Vieira</t>
  </si>
  <si>
    <t>Paulo Lima</t>
  </si>
  <si>
    <t>Xu Tian Yi</t>
  </si>
  <si>
    <t>Yiu Check Laam</t>
  </si>
  <si>
    <t>Zou Yangpeng</t>
  </si>
  <si>
    <t>Single Rope Speed Endurance 1x90 Seconds</t>
    <phoneticPr fontId="1" type="noConversion"/>
  </si>
  <si>
    <t>Ling Dian Sheng Guang</t>
  </si>
  <si>
    <t>SRSE(90S)</t>
  </si>
  <si>
    <t>SRSE(90S)</t>
    <phoneticPr fontId="1" type="noConversion"/>
  </si>
  <si>
    <t>Wu Jiayu</t>
  </si>
  <si>
    <t>Catarina Guimarães</t>
  </si>
  <si>
    <t>Code</t>
    <phoneticPr fontId="1" type="noConversion"/>
  </si>
  <si>
    <t>A001</t>
    <phoneticPr fontId="1" type="noConversion"/>
  </si>
  <si>
    <t>A002</t>
    <phoneticPr fontId="1" type="noConversion"/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</si>
  <si>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</si>
  <si>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</si>
  <si>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</si>
  <si>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</si>
  <si>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</si>
  <si>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</si>
  <si>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</si>
  <si>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</si>
  <si>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</si>
  <si>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</si>
  <si>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</si>
  <si>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</si>
  <si>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</si>
  <si>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</si>
  <si>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</si>
  <si>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</si>
  <si>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</si>
  <si>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</si>
  <si>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A021</t>
  </si>
  <si>
    <t>A022</t>
  </si>
  <si>
    <t>A023</t>
  </si>
  <si>
    <t>A024</t>
  </si>
  <si>
    <t>A025</t>
  </si>
  <si>
    <t>A026</t>
  </si>
  <si>
    <t>A027</t>
  </si>
  <si>
    <t>A028</t>
  </si>
  <si>
    <t>A029</t>
  </si>
  <si>
    <t>A030</t>
  </si>
  <si>
    <t>A031</t>
  </si>
  <si>
    <t>A032</t>
  </si>
  <si>
    <t>A033</t>
  </si>
  <si>
    <t>A034</t>
  </si>
  <si>
    <t>A035</t>
  </si>
  <si>
    <t>A036</t>
  </si>
  <si>
    <t>A037</t>
  </si>
  <si>
    <t>A038</t>
  </si>
  <si>
    <t>A039</t>
  </si>
  <si>
    <t>A040</t>
  </si>
  <si>
    <t>A043</t>
  </si>
  <si>
    <t>A044</t>
  </si>
  <si>
    <t>A045</t>
  </si>
  <si>
    <t>A046</t>
  </si>
  <si>
    <t>A047</t>
  </si>
  <si>
    <t>A048</t>
  </si>
  <si>
    <t>A049</t>
  </si>
  <si>
    <t>A050</t>
  </si>
  <si>
    <t>A051</t>
  </si>
  <si>
    <t>A052</t>
  </si>
  <si>
    <t>A053</t>
  </si>
  <si>
    <t>A054</t>
  </si>
  <si>
    <t>A055</t>
  </si>
  <si>
    <t>A056</t>
  </si>
  <si>
    <t>A057</t>
  </si>
  <si>
    <t>A058</t>
  </si>
  <si>
    <t>A059</t>
  </si>
  <si>
    <t>A060</t>
  </si>
  <si>
    <t>A061</t>
  </si>
  <si>
    <t>A062</t>
  </si>
  <si>
    <t>A063</t>
  </si>
  <si>
    <t>A064</t>
  </si>
  <si>
    <t>A065</t>
  </si>
  <si>
    <t>A066</t>
  </si>
  <si>
    <t>A067</t>
  </si>
  <si>
    <t>A068</t>
  </si>
  <si>
    <t>A069</t>
  </si>
  <si>
    <t>A070</t>
  </si>
  <si>
    <t>A071</t>
  </si>
  <si>
    <t>A072</t>
  </si>
  <si>
    <t>A073</t>
  </si>
  <si>
    <t>A074</t>
  </si>
  <si>
    <t>A075</t>
  </si>
  <si>
    <t>A076</t>
  </si>
  <si>
    <t>A077</t>
  </si>
  <si>
    <t>A078</t>
  </si>
  <si>
    <t>A079</t>
  </si>
  <si>
    <t>A080</t>
  </si>
  <si>
    <t>A083</t>
  </si>
  <si>
    <t>A084</t>
  </si>
  <si>
    <t>A085</t>
  </si>
  <si>
    <t>A086</t>
  </si>
  <si>
    <t>A087</t>
  </si>
  <si>
    <t>A088</t>
  </si>
  <si>
    <t>A089</t>
  </si>
  <si>
    <t>A090</t>
  </si>
  <si>
    <t>A091</t>
  </si>
  <si>
    <t>A092</t>
  </si>
  <si>
    <t>A093</t>
  </si>
  <si>
    <t>A094</t>
  </si>
  <si>
    <t>A095</t>
  </si>
  <si>
    <t>A096</t>
  </si>
  <si>
    <t>A097</t>
  </si>
  <si>
    <t>A098</t>
  </si>
  <si>
    <t>A099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</si>
  <si>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</si>
  <si>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</si>
  <si>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</si>
  <si>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</si>
  <si>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</si>
  <si>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</si>
  <si>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</si>
  <si>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</si>
  <si>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</si>
  <si>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</si>
  <si>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</si>
  <si>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</si>
  <si>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</si>
  <si>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</si>
  <si>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</si>
  <si>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</si>
  <si>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</si>
  <si>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</si>
  <si>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</si>
  <si>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</si>
  <si>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</si>
  <si>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</si>
  <si>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</si>
  <si>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</si>
  <si>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</si>
  <si>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</si>
  <si>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</si>
  <si>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</si>
  <si>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</si>
  <si>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</si>
  <si>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</si>
  <si>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</si>
  <si>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</si>
  <si>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</si>
  <si>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</si>
  <si>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</si>
  <si>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</si>
  <si>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</si>
  <si>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</si>
  <si>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</si>
  <si>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</si>
  <si>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</si>
  <si>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</si>
  <si>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</si>
  <si>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</si>
  <si>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</si>
  <si>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</si>
  <si>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</si>
  <si>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</si>
  <si>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</si>
  <si>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</si>
  <si>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</si>
  <si>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</si>
  <si>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</si>
  <si>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</si>
  <si>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</si>
  <si>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</si>
  <si>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</si>
  <si>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</si>
  <si>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</si>
  <si>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</si>
  <si>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</si>
  <si>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</si>
  <si>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</si>
  <si>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</si>
  <si>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</si>
  <si>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</si>
  <si>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</si>
  <si>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</si>
  <si>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</si>
  <si>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</si>
  <si>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</si>
  <si>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</si>
  <si>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</si>
  <si>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</si>
  <si>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</si>
  <si>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</si>
  <si>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</si>
  <si>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</si>
  <si>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</si>
  <si>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</si>
  <si>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</si>
  <si>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</si>
  <si>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</si>
  <si>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</si>
  <si>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</si>
  <si>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</si>
  <si>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</si>
  <si>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</si>
  <si>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</si>
  <si>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</si>
  <si>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</si>
  <si>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</si>
  <si>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</si>
  <si>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</si>
  <si>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</si>
  <si>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</si>
  <si>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</si>
  <si>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</si>
  <si>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</si>
  <si>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</si>
  <si>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</si>
  <si>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</si>
  <si>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</si>
  <si>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</si>
  <si>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</si>
  <si>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</si>
  <si>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</si>
  <si>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</si>
  <si>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</si>
  <si>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</si>
  <si>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</si>
  <si>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</si>
  <si>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</si>
  <si>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</si>
  <si>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</si>
  <si>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</si>
  <si>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</si>
  <si>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</si>
  <si>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</si>
  <si>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</si>
  <si>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</si>
  <si>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</si>
  <si>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</si>
  <si>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</si>
  <si>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</si>
  <si>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</si>
  <si>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</si>
  <si>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</si>
  <si>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</si>
  <si>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</si>
  <si>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</si>
  <si>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</si>
  <si>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</si>
  <si>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</si>
  <si>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</si>
  <si>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</si>
  <si>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</si>
  <si>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</si>
  <si>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</si>
  <si>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</si>
  <si>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</si>
  <si>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</si>
  <si>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</si>
  <si>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</si>
  <si>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</si>
  <si>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</si>
  <si>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</si>
  <si>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</si>
  <si>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</si>
  <si>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</si>
  <si>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</si>
  <si>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</si>
  <si>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</si>
  <si>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</si>
  <si>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</si>
  <si>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</si>
  <si>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</si>
  <si>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</si>
  <si>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</si>
  <si>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</si>
  <si>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</si>
  <si>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</si>
  <si>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</si>
  <si>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</si>
  <si>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</si>
  <si>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</si>
  <si>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</si>
  <si>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</si>
  <si>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</si>
  <si>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</si>
  <si>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</si>
  <si>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</si>
  <si>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</si>
  <si>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</si>
  <si>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</si>
  <si>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</si>
  <si>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</si>
  <si>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</si>
  <si>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</si>
  <si>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</si>
  <si>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</si>
  <si>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</si>
  <si>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</si>
  <si>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</si>
  <si>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</si>
  <si>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</si>
  <si>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</si>
  <si>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</si>
  <si>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</si>
  <si>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</si>
  <si>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</si>
  <si>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</si>
  <si>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</si>
  <si>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</si>
  <si>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</si>
  <si>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</si>
  <si>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</si>
  <si>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</si>
  <si>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</si>
  <si>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</si>
  <si>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</si>
  <si>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</si>
  <si>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</si>
  <si>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</si>
  <si>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</si>
  <si>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</si>
  <si>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</si>
  <si>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</si>
  <si>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</si>
  <si>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</si>
  <si>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</si>
  <si>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</si>
  <si>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</si>
  <si>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</si>
  <si>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</si>
  <si>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</si>
  <si>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</si>
  <si>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</si>
  <si>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</si>
  <si>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</si>
  <si>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</si>
  <si>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</si>
  <si>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</si>
  <si>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</si>
  <si>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</si>
  <si>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</si>
  <si>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</si>
  <si>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</si>
  <si>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</si>
  <si>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</si>
  <si>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</si>
  <si>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</si>
  <si>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</si>
  <si>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</si>
  <si>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</si>
  <si>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</si>
  <si>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</si>
  <si>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</si>
  <si>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</si>
  <si>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</si>
  <si>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</si>
  <si>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</si>
  <si>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</si>
  <si>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</si>
  <si>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</si>
  <si>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</si>
  <si>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</si>
  <si>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</si>
  <si>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</si>
  <si>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</si>
  <si>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</si>
  <si>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</si>
  <si>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</si>
  <si>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</si>
  <si>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</si>
  <si>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</si>
  <si>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</si>
  <si>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</si>
  <si>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</si>
  <si>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</si>
  <si>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</si>
  <si>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</si>
  <si>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</si>
  <si>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</si>
  <si>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</si>
  <si>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</si>
  <si>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</si>
  <si>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</si>
  <si>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</si>
  <si>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</si>
  <si>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</si>
  <si>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</si>
  <si>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</si>
  <si>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</si>
  <si>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</si>
  <si>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</si>
  <si>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</si>
  <si>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</si>
  <si>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</si>
  <si>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</si>
  <si>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</si>
  <si>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</si>
  <si>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</si>
  <si>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</si>
  <si>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</si>
  <si>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</si>
  <si>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</si>
  <si>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</si>
  <si>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</si>
  <si>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</si>
  <si>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</si>
  <si>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</si>
  <si>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</si>
  <si>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</si>
  <si>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</si>
  <si>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</si>
  <si>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</si>
  <si>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</si>
  <si>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</si>
  <si>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</si>
  <si>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</si>
  <si>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</si>
  <si>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</si>
  <si>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</si>
  <si>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</si>
  <si>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</si>
  <si>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</si>
  <si>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</si>
  <si>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</si>
  <si>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</si>
  <si>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</si>
  <si>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</si>
  <si>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</si>
  <si>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</si>
  <si>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</si>
  <si>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</si>
  <si>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</si>
  <si>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</si>
  <si>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</si>
  <si>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</si>
  <si>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</si>
  <si>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</si>
  <si>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</si>
  <si>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</si>
  <si>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</si>
  <si>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</si>
  <si>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</si>
  <si>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</si>
  <si>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</si>
  <si>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</si>
  <si>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</si>
  <si>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</si>
  <si>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</si>
  <si>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</si>
  <si>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</si>
  <si>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</si>
  <si>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</si>
  <si>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</si>
  <si>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</si>
  <si>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</si>
  <si>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</si>
  <si>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</si>
  <si>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</si>
  <si>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</si>
  <si>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</si>
  <si>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</si>
  <si>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</si>
  <si>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</si>
  <si>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</si>
  <si>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</si>
  <si>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</si>
  <si>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</si>
  <si>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</si>
  <si>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</si>
  <si>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</si>
  <si>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</si>
  <si>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</si>
  <si>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</si>
  <si>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</si>
  <si>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</si>
  <si>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</si>
  <si>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</si>
  <si>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</si>
  <si>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</si>
  <si>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</si>
  <si>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</si>
  <si>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</si>
  <si>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</si>
  <si>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</si>
  <si>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</si>
  <si>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</si>
  <si>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</si>
  <si>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</si>
  <si>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</si>
  <si>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</si>
  <si>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</si>
  <si>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</si>
  <si>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</si>
  <si>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</si>
  <si>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</si>
  <si>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</si>
  <si>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</si>
  <si>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</si>
  <si>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</si>
  <si>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</si>
  <si>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</si>
  <si>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</si>
  <si>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</si>
  <si>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</si>
  <si>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</si>
  <si>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</si>
  <si>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</si>
  <si>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</si>
  <si>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</si>
  <si>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</si>
  <si>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</si>
  <si>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</si>
  <si>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</si>
  <si>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</si>
  <si>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</si>
  <si>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Back on Track Rope Skipping (BTRS)</t>
  </si>
  <si>
    <t>SRSR(4X30S)</t>
  </si>
  <si>
    <t>SRSR(4X30S)</t>
    <phoneticPr fontId="1" type="noConversion"/>
  </si>
  <si>
    <t>Single Rope Double Under Relay 2x30 Seconds</t>
    <phoneticPr fontId="1" type="noConversion"/>
  </si>
  <si>
    <t>KOEZION</t>
  </si>
  <si>
    <t>Mixed Gender</t>
  </si>
  <si>
    <t>Jiang Zhuoyuan</t>
  </si>
  <si>
    <t>Ngai Ka Hin</t>
  </si>
  <si>
    <t>Wang Haojun</t>
  </si>
  <si>
    <t>Liu Jiaqi</t>
  </si>
  <si>
    <t>Tan Kui</t>
  </si>
  <si>
    <t>Wu Kaiwen</t>
  </si>
  <si>
    <t>Magnac Lucile</t>
  </si>
  <si>
    <t>Lyndsay Demosthenes</t>
  </si>
  <si>
    <t>Ryan Hunter Rogers</t>
  </si>
  <si>
    <t>Sun Shukang</t>
  </si>
  <si>
    <t>Zou Yangyang</t>
  </si>
  <si>
    <t>Gao Yingjun</t>
  </si>
  <si>
    <t>Liao Ying</t>
  </si>
  <si>
    <t>Li Daozhang</t>
  </si>
  <si>
    <t>Wei Mingyu</t>
  </si>
  <si>
    <t>B001</t>
    <phoneticPr fontId="1" type="noConversion"/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</si>
  <si>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</si>
  <si>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</si>
  <si>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</si>
  <si>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</si>
  <si>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</si>
  <si>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</si>
  <si>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</si>
  <si>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</si>
  <si>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</si>
  <si>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</si>
  <si>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</si>
  <si>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</si>
  <si>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</si>
  <si>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</si>
  <si>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</si>
  <si>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</si>
  <si>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</si>
  <si>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</si>
  <si>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</si>
  <si>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</si>
  <si>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</si>
  <si>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</si>
  <si>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</si>
  <si>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</si>
  <si>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</si>
  <si>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</si>
  <si>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</si>
  <si>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</si>
  <si>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</si>
  <si>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</si>
  <si>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</si>
  <si>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</si>
  <si>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</si>
  <si>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</si>
  <si>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</si>
  <si>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</si>
  <si>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</si>
  <si>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</si>
  <si>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</si>
  <si>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</si>
  <si>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</si>
  <si>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</si>
  <si>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</si>
  <si>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</si>
  <si>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</si>
  <si>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</si>
  <si>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</si>
  <si>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</si>
  <si>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</si>
  <si>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</si>
  <si>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</si>
  <si>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</si>
  <si>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</si>
  <si>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</si>
  <si>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</si>
  <si>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</si>
  <si>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</si>
  <si>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</si>
  <si>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</si>
  <si>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</si>
  <si>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</si>
  <si>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</si>
  <si>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</si>
  <si>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</si>
  <si>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</si>
  <si>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</si>
  <si>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</si>
  <si>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</si>
  <si>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</si>
  <si>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</si>
  <si>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</si>
  <si>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</si>
  <si>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</si>
  <si>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</si>
  <si>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</si>
  <si>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</si>
  <si>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</si>
  <si>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</si>
  <si>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</si>
  <si>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</si>
  <si>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</si>
  <si>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</si>
  <si>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</si>
  <si>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</si>
  <si>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</si>
  <si>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</si>
  <si>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</si>
  <si>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</si>
  <si>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</si>
  <si>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</si>
  <si>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</si>
  <si>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</si>
  <si>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</si>
  <si>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</si>
  <si>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</si>
  <si>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</si>
  <si>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</si>
  <si>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</si>
  <si>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</si>
  <si>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</si>
  <si>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</si>
  <si>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</si>
  <si>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</si>
  <si>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</si>
  <si>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</si>
  <si>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</si>
  <si>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</si>
  <si>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</si>
  <si>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</si>
  <si>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</si>
  <si>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</si>
  <si>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</si>
  <si>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</si>
  <si>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</si>
  <si>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</si>
  <si>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</si>
  <si>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</si>
  <si>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B122</t>
  </si>
  <si>
    <t>B123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</si>
  <si>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</si>
  <si>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</si>
  <si>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</si>
  <si>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</si>
  <si>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</si>
  <si>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</si>
  <si>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</si>
  <si>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</si>
  <si>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</si>
  <si>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</si>
  <si>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</si>
  <si>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</si>
  <si>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</si>
  <si>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</si>
  <si>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</si>
  <si>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</si>
  <si>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</si>
  <si>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</si>
  <si>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</si>
  <si>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</si>
  <si>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</si>
  <si>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</si>
  <si>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</si>
  <si>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</si>
  <si>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</si>
  <si>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</si>
  <si>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</si>
  <si>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</si>
  <si>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</si>
  <si>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</si>
  <si>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</si>
  <si>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</si>
  <si>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</si>
  <si>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</si>
  <si>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</si>
  <si>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</si>
  <si>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</si>
  <si>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B162</t>
  </si>
  <si>
    <t>B163</t>
  </si>
  <si>
    <t>B164</t>
  </si>
  <si>
    <t>B165</t>
  </si>
  <si>
    <t>B166</t>
  </si>
  <si>
    <t>B167</t>
  </si>
  <si>
    <t>B168</t>
  </si>
  <si>
    <t>B169</t>
  </si>
  <si>
    <t>B170</t>
  </si>
  <si>
    <t>B171</t>
  </si>
  <si>
    <t>B172</t>
  </si>
  <si>
    <t>B173</t>
  </si>
  <si>
    <t>B174</t>
  </si>
  <si>
    <t>B175</t>
  </si>
  <si>
    <t>B176</t>
  </si>
  <si>
    <t>B177</t>
  </si>
  <si>
    <t>B178</t>
  </si>
  <si>
    <t>B179</t>
  </si>
  <si>
    <t>B180</t>
  </si>
  <si>
    <t>B181</t>
  </si>
  <si>
    <t>B182</t>
  </si>
  <si>
    <t>B183</t>
  </si>
  <si>
    <t>B184</t>
  </si>
  <si>
    <t>B185</t>
  </si>
  <si>
    <t>B186</t>
  </si>
  <si>
    <t>B187</t>
  </si>
  <si>
    <t>B188</t>
  </si>
  <si>
    <t>B189</t>
  </si>
  <si>
    <t>B190</t>
  </si>
  <si>
    <t>B191</t>
  </si>
  <si>
    <t>B192</t>
  </si>
  <si>
    <t>B193</t>
  </si>
  <si>
    <t>B194</t>
  </si>
  <si>
    <t>B195</t>
  </si>
  <si>
    <t>B196</t>
  </si>
  <si>
    <t>B197</t>
  </si>
  <si>
    <t>B198</t>
  </si>
  <si>
    <t>B199</t>
  </si>
  <si>
    <t>B200</t>
  </si>
  <si>
    <t>B202</t>
  </si>
  <si>
    <t>B203</t>
  </si>
  <si>
    <t>B204</t>
  </si>
  <si>
    <t>B205</t>
  </si>
  <si>
    <t>B206</t>
  </si>
  <si>
    <t>B207</t>
  </si>
  <si>
    <t>B208</t>
  </si>
  <si>
    <t>B209</t>
  </si>
  <si>
    <t>B210</t>
  </si>
  <si>
    <t>B211</t>
  </si>
  <si>
    <t>B212</t>
  </si>
  <si>
    <t>B213</t>
  </si>
  <si>
    <t>B214</t>
  </si>
  <si>
    <t>B215</t>
  </si>
  <si>
    <t>B216</t>
  </si>
  <si>
    <t>B217</t>
  </si>
  <si>
    <t>B218</t>
  </si>
  <si>
    <t>B219</t>
  </si>
  <si>
    <t>B220</t>
  </si>
  <si>
    <t>B221</t>
  </si>
  <si>
    <t>B222</t>
  </si>
  <si>
    <t>B223</t>
  </si>
  <si>
    <t>B224</t>
  </si>
  <si>
    <t>B225</t>
  </si>
  <si>
    <t>B226</t>
  </si>
  <si>
    <t>B227</t>
  </si>
  <si>
    <t>B228</t>
  </si>
  <si>
    <t>B229</t>
  </si>
  <si>
    <t>B230</t>
  </si>
  <si>
    <t>B231</t>
  </si>
  <si>
    <t>B232</t>
  </si>
  <si>
    <t>B233</t>
  </si>
  <si>
    <t>B234</t>
  </si>
  <si>
    <t>B235</t>
  </si>
  <si>
    <t>B236</t>
  </si>
  <si>
    <t>B237</t>
  </si>
  <si>
    <t>B238</t>
  </si>
  <si>
    <t>B239</t>
  </si>
  <si>
    <t>B240</t>
  </si>
  <si>
    <t>B242</t>
  </si>
  <si>
    <t>B243</t>
  </si>
  <si>
    <t>B244</t>
  </si>
  <si>
    <t>B245</t>
  </si>
  <si>
    <t>B246</t>
  </si>
  <si>
    <t>B247</t>
  </si>
  <si>
    <t>B248</t>
  </si>
  <si>
    <t>B249</t>
  </si>
  <si>
    <t>B250</t>
  </si>
  <si>
    <t>B251</t>
  </si>
  <si>
    <t>B252</t>
  </si>
  <si>
    <t>B253</t>
  </si>
  <si>
    <t>B254</t>
  </si>
  <si>
    <t>B255</t>
  </si>
  <si>
    <t>B256</t>
  </si>
  <si>
    <t>B257</t>
  </si>
  <si>
    <t>B258</t>
  </si>
  <si>
    <t>B259</t>
  </si>
  <si>
    <t>B260</t>
  </si>
  <si>
    <t>B261</t>
  </si>
  <si>
    <t>B262</t>
  </si>
  <si>
    <t>B263</t>
  </si>
  <si>
    <t>B264</t>
  </si>
  <si>
    <t>B265</t>
  </si>
  <si>
    <t>B266</t>
  </si>
  <si>
    <t>B267</t>
  </si>
  <si>
    <t>B268</t>
  </si>
  <si>
    <t>B269</t>
  </si>
  <si>
    <t>B270</t>
  </si>
  <si>
    <t>B271</t>
  </si>
  <si>
    <t>B272</t>
  </si>
  <si>
    <t>B273</t>
  </si>
  <si>
    <t>B274</t>
  </si>
  <si>
    <t>B275</t>
  </si>
  <si>
    <t>B276</t>
  </si>
  <si>
    <t>B277</t>
  </si>
  <si>
    <t>B278</t>
  </si>
  <si>
    <t>B279</t>
  </si>
  <si>
    <t>B280</t>
  </si>
  <si>
    <t>B282</t>
  </si>
  <si>
    <t>B283</t>
  </si>
  <si>
    <t>B284</t>
  </si>
  <si>
    <t>B285</t>
  </si>
  <si>
    <t>B286</t>
  </si>
  <si>
    <t>B287</t>
  </si>
  <si>
    <t>B288</t>
  </si>
  <si>
    <t>B289</t>
  </si>
  <si>
    <t>B290</t>
  </si>
  <si>
    <t>B291</t>
  </si>
  <si>
    <t>B292</t>
  </si>
  <si>
    <t>B293</t>
  </si>
  <si>
    <t>B294</t>
  </si>
  <si>
    <t>B295</t>
  </si>
  <si>
    <t>B296</t>
  </si>
  <si>
    <t>B297</t>
  </si>
  <si>
    <t>B298</t>
  </si>
  <si>
    <t>B299</t>
  </si>
  <si>
    <t>B300</t>
  </si>
  <si>
    <t>B301</t>
  </si>
  <si>
    <t>B302</t>
  </si>
  <si>
    <t>B303</t>
  </si>
  <si>
    <t>B304</t>
  </si>
  <si>
    <t>B305</t>
  </si>
  <si>
    <t>B306</t>
  </si>
  <si>
    <t>B307</t>
  </si>
  <si>
    <t>B308</t>
  </si>
  <si>
    <t>B309</t>
  </si>
  <si>
    <t>B310</t>
  </si>
  <si>
    <t>B311</t>
  </si>
  <si>
    <t>B312</t>
  </si>
  <si>
    <t>B313</t>
  </si>
  <si>
    <t>B314</t>
  </si>
  <si>
    <t>B315</t>
  </si>
  <si>
    <t>B316</t>
  </si>
  <si>
    <t>B317</t>
  </si>
  <si>
    <t>B318</t>
  </si>
  <si>
    <t>B319</t>
  </si>
  <si>
    <t>B320</t>
  </si>
  <si>
    <t>B322</t>
  </si>
  <si>
    <t>B323</t>
  </si>
  <si>
    <t>B324</t>
  </si>
  <si>
    <t>B325</t>
  </si>
  <si>
    <t>B326</t>
  </si>
  <si>
    <t>B327</t>
  </si>
  <si>
    <t>B328</t>
  </si>
  <si>
    <t>B329</t>
  </si>
  <si>
    <t>B330</t>
  </si>
  <si>
    <t>B331</t>
  </si>
  <si>
    <t>B332</t>
  </si>
  <si>
    <t>B333</t>
  </si>
  <si>
    <t>B334</t>
  </si>
  <si>
    <t>B335</t>
  </si>
  <si>
    <t>B336</t>
  </si>
  <si>
    <t>B337</t>
  </si>
  <si>
    <t>B338</t>
  </si>
  <si>
    <t>B339</t>
  </si>
  <si>
    <t>B340</t>
  </si>
  <si>
    <t>B341</t>
  </si>
  <si>
    <t>B342</t>
  </si>
  <si>
    <t>B343</t>
  </si>
  <si>
    <t>B344</t>
  </si>
  <si>
    <t>B345</t>
  </si>
  <si>
    <t>B346</t>
  </si>
  <si>
    <t>B347</t>
  </si>
  <si>
    <t>B348</t>
  </si>
  <si>
    <t>B349</t>
  </si>
  <si>
    <t>B350</t>
  </si>
  <si>
    <t>B351</t>
  </si>
  <si>
    <t>B352</t>
  </si>
  <si>
    <t>B353</t>
  </si>
  <si>
    <t>B354</t>
  </si>
  <si>
    <t>B355</t>
  </si>
  <si>
    <t>B356</t>
  </si>
  <si>
    <t>B357</t>
  </si>
  <si>
    <t>B358</t>
  </si>
  <si>
    <t>B359</t>
  </si>
  <si>
    <t>B360</t>
  </si>
  <si>
    <t>B362</t>
  </si>
  <si>
    <t>B363</t>
  </si>
  <si>
    <t>B364</t>
  </si>
  <si>
    <t>B365</t>
  </si>
  <si>
    <t>B366</t>
  </si>
  <si>
    <t>B367</t>
  </si>
  <si>
    <t>B368</t>
  </si>
  <si>
    <t>B369</t>
  </si>
  <si>
    <t>B370</t>
  </si>
  <si>
    <t>B371</t>
  </si>
  <si>
    <t>B372</t>
  </si>
  <si>
    <t>B373</t>
  </si>
  <si>
    <t>B374</t>
  </si>
  <si>
    <t>B375</t>
  </si>
  <si>
    <t>B376</t>
  </si>
  <si>
    <t>B377</t>
  </si>
  <si>
    <t>B378</t>
  </si>
  <si>
    <t>B379</t>
  </si>
  <si>
    <t>B380</t>
  </si>
  <si>
    <t>B381</t>
  </si>
  <si>
    <t>B382</t>
  </si>
  <si>
    <t>B383</t>
  </si>
  <si>
    <t>B384</t>
  </si>
  <si>
    <t>B385</t>
  </si>
  <si>
    <t>B386</t>
  </si>
  <si>
    <t>B387</t>
  </si>
  <si>
    <t>B388</t>
  </si>
  <si>
    <t>B389</t>
  </si>
  <si>
    <t>B390</t>
  </si>
  <si>
    <t>B391</t>
  </si>
  <si>
    <t>B392</t>
  </si>
  <si>
    <t>B393</t>
  </si>
  <si>
    <t>B394</t>
  </si>
  <si>
    <t>B395</t>
  </si>
  <si>
    <t>B396</t>
  </si>
  <si>
    <t>B397</t>
  </si>
  <si>
    <t>B398</t>
  </si>
  <si>
    <t>B399</t>
  </si>
  <si>
    <t>B400</t>
  </si>
  <si>
    <t>B402</t>
  </si>
  <si>
    <t>B403</t>
  </si>
  <si>
    <t>B404</t>
  </si>
  <si>
    <t>B405</t>
  </si>
  <si>
    <t>B406</t>
  </si>
  <si>
    <t>B407</t>
  </si>
  <si>
    <t>B408</t>
  </si>
  <si>
    <t>B409</t>
  </si>
  <si>
    <t>B410</t>
  </si>
  <si>
    <t>B411</t>
  </si>
  <si>
    <t>B412</t>
  </si>
  <si>
    <t>B413</t>
  </si>
  <si>
    <t>B414</t>
  </si>
  <si>
    <t>B415</t>
  </si>
  <si>
    <t>B416</t>
  </si>
  <si>
    <t>B417</t>
  </si>
  <si>
    <t>B418</t>
  </si>
  <si>
    <t>B419</t>
  </si>
  <si>
    <t>B420</t>
  </si>
  <si>
    <t>B421</t>
  </si>
  <si>
    <t>B422</t>
  </si>
  <si>
    <t>B423</t>
  </si>
  <si>
    <t>B424</t>
  </si>
  <si>
    <t>B425</t>
  </si>
  <si>
    <t>B426</t>
  </si>
  <si>
    <t>B427</t>
  </si>
  <si>
    <t>B428</t>
  </si>
  <si>
    <t>B429</t>
  </si>
  <si>
    <t>B430</t>
  </si>
  <si>
    <t>B431</t>
  </si>
  <si>
    <t>B432</t>
  </si>
  <si>
    <t>B433</t>
  </si>
  <si>
    <t>B434</t>
  </si>
  <si>
    <t>B435</t>
  </si>
  <si>
    <t>B436</t>
  </si>
  <si>
    <t>B437</t>
  </si>
  <si>
    <t>B438</t>
  </si>
  <si>
    <t>B439</t>
  </si>
  <si>
    <t>B440</t>
  </si>
  <si>
    <t>B442</t>
  </si>
  <si>
    <t>B443</t>
  </si>
  <si>
    <t>B444</t>
  </si>
  <si>
    <t>B445</t>
  </si>
  <si>
    <t>B446</t>
  </si>
  <si>
    <t>B447</t>
  </si>
  <si>
    <t>B448</t>
  </si>
  <si>
    <t>B449</t>
  </si>
  <si>
    <t>B450</t>
  </si>
  <si>
    <t>B451</t>
  </si>
  <si>
    <t>B452</t>
  </si>
  <si>
    <t>B453</t>
  </si>
  <si>
    <t>B454</t>
  </si>
  <si>
    <t>B455</t>
  </si>
  <si>
    <t>B456</t>
  </si>
  <si>
    <t>B457</t>
  </si>
  <si>
    <t>B458</t>
  </si>
  <si>
    <t>B459</t>
  </si>
  <si>
    <t>B460</t>
  </si>
  <si>
    <t>C001</t>
    <phoneticPr fontId="1" type="noConversion"/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</si>
  <si>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</si>
  <si>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</si>
  <si>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</si>
  <si>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</si>
  <si>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</si>
  <si>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</si>
  <si>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</si>
  <si>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</si>
  <si>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</si>
  <si>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</si>
  <si>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</si>
  <si>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</si>
  <si>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</si>
  <si>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</si>
  <si>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</si>
  <si>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</si>
  <si>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</si>
  <si>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</si>
  <si>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</si>
  <si>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</si>
  <si>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</si>
  <si>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</si>
  <si>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</si>
  <si>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</si>
  <si>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</si>
  <si>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</si>
  <si>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</si>
  <si>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</si>
  <si>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</si>
  <si>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</si>
  <si>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</si>
  <si>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</si>
  <si>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</si>
  <si>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</si>
  <si>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</si>
  <si>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</si>
  <si>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</si>
  <si>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</si>
  <si>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</si>
  <si>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</si>
  <si>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</si>
  <si>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</si>
  <si>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</si>
  <si>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</si>
  <si>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</si>
  <si>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</si>
  <si>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</si>
  <si>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</si>
  <si>
    <t>C051</t>
  </si>
  <si>
    <t>C052</t>
  </si>
  <si>
    <t>C053</t>
  </si>
  <si>
    <t>C054</t>
  </si>
  <si>
    <t>C055</t>
  </si>
  <si>
    <t>C056</t>
  </si>
  <si>
    <t>C057</t>
  </si>
  <si>
    <t>C058</t>
  </si>
  <si>
    <t>C059</t>
  </si>
  <si>
    <t>C060</t>
  </si>
  <si>
    <t>C061</t>
  </si>
  <si>
    <t>C062</t>
  </si>
  <si>
    <t>C063</t>
  </si>
  <si>
    <t>C064</t>
  </si>
  <si>
    <t>C065</t>
  </si>
  <si>
    <t>C066</t>
  </si>
  <si>
    <t>C067</t>
  </si>
  <si>
    <t>C068</t>
  </si>
  <si>
    <t>C069</t>
  </si>
  <si>
    <t>C070</t>
  </si>
  <si>
    <t>C071</t>
  </si>
  <si>
    <t>C072</t>
  </si>
  <si>
    <t>C073</t>
  </si>
  <si>
    <t>C074</t>
  </si>
  <si>
    <t>C075</t>
  </si>
  <si>
    <t>C076</t>
  </si>
  <si>
    <t>C077</t>
  </si>
  <si>
    <t>C078</t>
  </si>
  <si>
    <t>C079</t>
  </si>
  <si>
    <t>C080</t>
  </si>
  <si>
    <t>C082</t>
  </si>
  <si>
    <t>C083</t>
  </si>
  <si>
    <t>C084</t>
  </si>
  <si>
    <t>C085</t>
  </si>
  <si>
    <t>C086</t>
  </si>
  <si>
    <t>C087</t>
  </si>
  <si>
    <t>C088</t>
  </si>
  <si>
    <t>C089</t>
  </si>
  <si>
    <t>C090</t>
  </si>
  <si>
    <t>C091</t>
  </si>
  <si>
    <t>C092</t>
  </si>
  <si>
    <t>C093</t>
  </si>
  <si>
    <t>C094</t>
  </si>
  <si>
    <t>C095</t>
  </si>
  <si>
    <t>C096</t>
  </si>
  <si>
    <t>C097</t>
  </si>
  <si>
    <t>C098</t>
  </si>
  <si>
    <t>C099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</si>
  <si>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</si>
  <si>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</si>
  <si>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</si>
  <si>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</si>
  <si>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</si>
  <si>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</si>
  <si>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</si>
  <si>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</si>
  <si>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</si>
  <si>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</si>
  <si>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</si>
  <si>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</si>
  <si>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</si>
  <si>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</si>
  <si>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</si>
  <si>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</si>
  <si>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</si>
  <si>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</si>
  <si>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</si>
  <si>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</si>
  <si>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</si>
  <si>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Shanxi Shengzhe Sports Culture Communication Co., Ltd.</t>
  </si>
  <si>
    <t>Beijing Feiwu Rope Art</t>
  </si>
  <si>
    <t>Zeng Zhicheng</t>
  </si>
  <si>
    <t>He Zishuai</t>
  </si>
  <si>
    <t>Zeng Miaoxin</t>
  </si>
  <si>
    <t>Mason Brian Meek</t>
  </si>
  <si>
    <t>Zhang Cunjin</t>
  </si>
  <si>
    <t>SRTU</t>
  </si>
  <si>
    <t>SRTU</t>
    <phoneticPr fontId="1" type="noConversion"/>
  </si>
  <si>
    <t>D001</t>
    <phoneticPr fontId="1" type="noConversion"/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</si>
  <si>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</si>
  <si>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</si>
  <si>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</si>
  <si>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</si>
  <si>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</si>
  <si>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</si>
  <si>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</si>
  <si>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</si>
  <si>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</si>
  <si>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</si>
  <si>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</si>
  <si>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</si>
  <si>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</si>
  <si>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</si>
  <si>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</si>
  <si>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</si>
  <si>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</si>
  <si>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</si>
  <si>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</si>
  <si>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</si>
  <si>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</si>
  <si>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</si>
  <si>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D024</t>
  </si>
  <si>
    <t>D025</t>
  </si>
  <si>
    <t>D026</t>
  </si>
  <si>
    <t>D027</t>
  </si>
  <si>
    <t>D028</t>
  </si>
  <si>
    <t>D029</t>
  </si>
  <si>
    <t>D030</t>
  </si>
  <si>
    <t>D031</t>
  </si>
  <si>
    <t>D032</t>
  </si>
  <si>
    <t>D033</t>
  </si>
  <si>
    <t>D034</t>
  </si>
  <si>
    <t>D035</t>
  </si>
  <si>
    <t>D036</t>
  </si>
  <si>
    <t>D037</t>
  </si>
  <si>
    <t>D038</t>
  </si>
  <si>
    <t>D039</t>
  </si>
  <si>
    <t>D040</t>
  </si>
  <si>
    <t>D042</t>
  </si>
  <si>
    <t>D043</t>
  </si>
  <si>
    <t>D044</t>
  </si>
  <si>
    <t>D045</t>
  </si>
  <si>
    <t>D046</t>
  </si>
  <si>
    <t>D047</t>
  </si>
  <si>
    <t>D048</t>
  </si>
  <si>
    <t>D049</t>
  </si>
  <si>
    <t>D050</t>
  </si>
  <si>
    <t>D051</t>
  </si>
  <si>
    <t>D052</t>
  </si>
  <si>
    <t>D053</t>
  </si>
  <si>
    <t>D054</t>
  </si>
  <si>
    <t>D055</t>
  </si>
  <si>
    <t>D056</t>
  </si>
  <si>
    <t>D057</t>
  </si>
  <si>
    <t>D058</t>
  </si>
  <si>
    <t>D059</t>
  </si>
  <si>
    <t>D060</t>
  </si>
  <si>
    <t>D061</t>
  </si>
  <si>
    <t>D062</t>
  </si>
  <si>
    <t>D063</t>
  </si>
  <si>
    <t>D064</t>
  </si>
  <si>
    <t>D065</t>
  </si>
  <si>
    <t>D066</t>
  </si>
  <si>
    <t>D067</t>
  </si>
  <si>
    <t>D068</t>
  </si>
  <si>
    <t>D069</t>
  </si>
  <si>
    <t>D070</t>
  </si>
  <si>
    <t>D071</t>
  </si>
  <si>
    <t>D072</t>
  </si>
  <si>
    <t>D073</t>
  </si>
  <si>
    <t>D074</t>
  </si>
  <si>
    <t>D075</t>
  </si>
  <si>
    <t>D076</t>
  </si>
  <si>
    <t>D077</t>
  </si>
  <si>
    <t>D078</t>
  </si>
  <si>
    <t>D079</t>
  </si>
  <si>
    <t>D080</t>
  </si>
  <si>
    <t>D082</t>
  </si>
  <si>
    <t>D083</t>
  </si>
  <si>
    <t>D084</t>
  </si>
  <si>
    <t>D085</t>
  </si>
  <si>
    <t>D086</t>
  </si>
  <si>
    <t>D087</t>
  </si>
  <si>
    <t>D088</t>
  </si>
  <si>
    <t>D089</t>
  </si>
  <si>
    <t>D090</t>
  </si>
  <si>
    <t>D091</t>
  </si>
  <si>
    <t>D092</t>
  </si>
  <si>
    <t>D093</t>
  </si>
  <si>
    <t>D094</t>
  </si>
  <si>
    <t>D095</t>
  </si>
  <si>
    <t>D096</t>
  </si>
  <si>
    <t>D097</t>
  </si>
  <si>
    <t>D098</t>
  </si>
  <si>
    <t>D099</t>
  </si>
  <si>
    <t>D100</t>
  </si>
  <si>
    <t>D101</t>
  </si>
  <si>
    <t>D102</t>
  </si>
  <si>
    <t>D103</t>
  </si>
  <si>
    <t>D104</t>
  </si>
  <si>
    <t>D105</t>
  </si>
  <si>
    <t>D106</t>
  </si>
  <si>
    <t>D107</t>
  </si>
  <si>
    <t>D108</t>
  </si>
  <si>
    <t>D109</t>
  </si>
  <si>
    <t>D110</t>
  </si>
  <si>
    <t>D111</t>
  </si>
  <si>
    <t>D112</t>
  </si>
  <si>
    <t>D113</t>
  </si>
  <si>
    <t>D114</t>
  </si>
  <si>
    <t>D115</t>
  </si>
  <si>
    <t>D116</t>
  </si>
  <si>
    <t>D117</t>
  </si>
  <si>
    <t>D118</t>
  </si>
  <si>
    <t>D119</t>
  </si>
  <si>
    <t>D120</t>
  </si>
  <si>
    <t>D122</t>
  </si>
  <si>
    <t>D123</t>
  </si>
  <si>
    <t>D124</t>
  </si>
  <si>
    <t>D125</t>
  </si>
  <si>
    <t>D126</t>
  </si>
  <si>
    <t>D127</t>
  </si>
  <si>
    <t>D128</t>
  </si>
  <si>
    <t>D129</t>
  </si>
  <si>
    <t>D130</t>
  </si>
  <si>
    <t>D131</t>
  </si>
  <si>
    <t>D132</t>
  </si>
  <si>
    <t>D133</t>
  </si>
  <si>
    <t>D134</t>
  </si>
  <si>
    <t>D135</t>
  </si>
  <si>
    <t>D136</t>
  </si>
  <si>
    <t>D137</t>
  </si>
  <si>
    <t>D138</t>
  </si>
  <si>
    <t>D139</t>
  </si>
  <si>
    <t>D140</t>
  </si>
  <si>
    <t>D141</t>
  </si>
  <si>
    <t>D142</t>
  </si>
  <si>
    <t>D143</t>
  </si>
  <si>
    <t>D144</t>
  </si>
  <si>
    <t>D145</t>
  </si>
  <si>
    <t>D146</t>
  </si>
  <si>
    <t>D147</t>
  </si>
  <si>
    <t>D148</t>
  </si>
  <si>
    <t>D149</t>
  </si>
  <si>
    <t>D150</t>
  </si>
  <si>
    <t>D151</t>
  </si>
  <si>
    <t>D152</t>
  </si>
  <si>
    <t>D153</t>
  </si>
  <si>
    <t>D154</t>
  </si>
  <si>
    <t>D155</t>
  </si>
  <si>
    <t>D156</t>
  </si>
  <si>
    <t>D157</t>
  </si>
  <si>
    <t>D158</t>
  </si>
  <si>
    <t>D159</t>
  </si>
  <si>
    <t>D160</t>
  </si>
  <si>
    <t>D162</t>
  </si>
  <si>
    <t>D163</t>
  </si>
  <si>
    <t>D164</t>
  </si>
  <si>
    <t>D165</t>
  </si>
  <si>
    <t>D166</t>
  </si>
  <si>
    <t>D167</t>
  </si>
  <si>
    <t>D168</t>
  </si>
  <si>
    <t>D169</t>
  </si>
  <si>
    <t>D170</t>
  </si>
  <si>
    <t>D171</t>
  </si>
  <si>
    <t>D172</t>
  </si>
  <si>
    <t>D173</t>
  </si>
  <si>
    <t>D174</t>
  </si>
  <si>
    <t>D175</t>
  </si>
  <si>
    <t>D176</t>
  </si>
  <si>
    <t>D177</t>
  </si>
  <si>
    <t>D178</t>
  </si>
  <si>
    <t>D179</t>
  </si>
  <si>
    <t>D180</t>
  </si>
  <si>
    <t>D181</t>
  </si>
  <si>
    <t>D182</t>
  </si>
  <si>
    <t>D183</t>
  </si>
  <si>
    <t>D184</t>
  </si>
  <si>
    <t>D185</t>
  </si>
  <si>
    <t>D186</t>
  </si>
  <si>
    <t>D187</t>
  </si>
  <si>
    <t>D188</t>
  </si>
  <si>
    <t>D189</t>
  </si>
  <si>
    <t>D190</t>
  </si>
  <si>
    <t>D191</t>
  </si>
  <si>
    <t>D192</t>
  </si>
  <si>
    <t>D193</t>
  </si>
  <si>
    <t>D194</t>
  </si>
  <si>
    <t>D195</t>
  </si>
  <si>
    <t>D196</t>
  </si>
  <si>
    <t>D197</t>
  </si>
  <si>
    <t>D198</t>
  </si>
  <si>
    <t>D199</t>
  </si>
  <si>
    <t>D200</t>
  </si>
  <si>
    <t>D202</t>
  </si>
  <si>
    <t>D203</t>
  </si>
  <si>
    <t>D204</t>
  </si>
  <si>
    <t>D205</t>
  </si>
  <si>
    <t>D206</t>
  </si>
  <si>
    <t>D207</t>
  </si>
  <si>
    <t>D208</t>
  </si>
  <si>
    <t>D209</t>
  </si>
  <si>
    <t>D210</t>
  </si>
  <si>
    <t>D211</t>
  </si>
  <si>
    <t>D212</t>
  </si>
  <si>
    <t>D213</t>
  </si>
  <si>
    <t>D214</t>
  </si>
  <si>
    <t>D215</t>
  </si>
  <si>
    <t>D216</t>
  </si>
  <si>
    <t>D217</t>
  </si>
  <si>
    <t>D218</t>
  </si>
  <si>
    <t>D219</t>
  </si>
  <si>
    <t>D220</t>
  </si>
  <si>
    <t>D221</t>
  </si>
  <si>
    <t>D222</t>
  </si>
  <si>
    <t>D223</t>
  </si>
  <si>
    <t>D224</t>
  </si>
  <si>
    <t>D225</t>
  </si>
  <si>
    <t>D226</t>
  </si>
  <si>
    <t>D227</t>
  </si>
  <si>
    <t>D228</t>
  </si>
  <si>
    <t>D229</t>
  </si>
  <si>
    <t>D230</t>
  </si>
  <si>
    <t>D231</t>
  </si>
  <si>
    <t>D232</t>
  </si>
  <si>
    <t>D233</t>
  </si>
  <si>
    <t>D234</t>
  </si>
  <si>
    <t>D235</t>
  </si>
  <si>
    <t>D236</t>
  </si>
  <si>
    <t>D237</t>
  </si>
  <si>
    <t>D238</t>
  </si>
  <si>
    <t>D239</t>
  </si>
  <si>
    <t>D240</t>
  </si>
  <si>
    <t>D242</t>
  </si>
  <si>
    <t>D243</t>
  </si>
  <si>
    <t>D244</t>
  </si>
  <si>
    <t>D245</t>
  </si>
  <si>
    <t>D246</t>
  </si>
  <si>
    <t>D247</t>
  </si>
  <si>
    <t>D248</t>
  </si>
  <si>
    <t>D249</t>
  </si>
  <si>
    <t>D250</t>
  </si>
  <si>
    <t>D251</t>
  </si>
  <si>
    <t>D252</t>
  </si>
  <si>
    <t>D253</t>
  </si>
  <si>
    <t>D254</t>
  </si>
  <si>
    <t>D255</t>
  </si>
  <si>
    <t>D256</t>
  </si>
  <si>
    <t>D257</t>
  </si>
  <si>
    <t>D258</t>
  </si>
  <si>
    <t>D259</t>
  </si>
  <si>
    <t>D260</t>
  </si>
  <si>
    <t>D261</t>
  </si>
  <si>
    <t>D262</t>
  </si>
  <si>
    <t>D263</t>
  </si>
  <si>
    <t>D264</t>
  </si>
  <si>
    <t>D265</t>
  </si>
  <si>
    <t>D266</t>
  </si>
  <si>
    <t>D267</t>
  </si>
  <si>
    <t>D268</t>
  </si>
  <si>
    <t>D269</t>
  </si>
  <si>
    <t>D270</t>
  </si>
  <si>
    <t>D271</t>
  </si>
  <si>
    <t>D272</t>
  </si>
  <si>
    <t>D273</t>
  </si>
  <si>
    <t>D274</t>
  </si>
  <si>
    <t>D275</t>
  </si>
  <si>
    <t>D276</t>
  </si>
  <si>
    <t>D277</t>
  </si>
  <si>
    <t>D278</t>
  </si>
  <si>
    <t>D279</t>
  </si>
  <si>
    <t>D280</t>
  </si>
  <si>
    <t>D282</t>
  </si>
  <si>
    <t>D283</t>
  </si>
  <si>
    <t>D284</t>
  </si>
  <si>
    <t>D285</t>
  </si>
  <si>
    <t>D286</t>
  </si>
  <si>
    <t>D287</t>
  </si>
  <si>
    <t>D288</t>
  </si>
  <si>
    <t>D289</t>
  </si>
  <si>
    <t>D290</t>
  </si>
  <si>
    <t>D291</t>
  </si>
  <si>
    <t>D292</t>
  </si>
  <si>
    <t>D293</t>
  </si>
  <si>
    <t>D294</t>
  </si>
  <si>
    <t>D295</t>
  </si>
  <si>
    <t>D296</t>
  </si>
  <si>
    <t>D297</t>
  </si>
  <si>
    <t>D298</t>
  </si>
  <si>
    <t>D299</t>
  </si>
  <si>
    <t>D300</t>
  </si>
  <si>
    <t>D301</t>
  </si>
  <si>
    <t>D302</t>
  </si>
  <si>
    <t>D303</t>
  </si>
  <si>
    <t>D304</t>
  </si>
  <si>
    <t>D305</t>
  </si>
  <si>
    <t>D306</t>
  </si>
  <si>
    <t>D307</t>
  </si>
  <si>
    <t>D308</t>
  </si>
  <si>
    <t>D309</t>
  </si>
  <si>
    <t>D310</t>
  </si>
  <si>
    <t>D311</t>
  </si>
  <si>
    <t>D312</t>
  </si>
  <si>
    <t>D313</t>
  </si>
  <si>
    <t>D314</t>
  </si>
  <si>
    <t>D315</t>
  </si>
  <si>
    <t>D316</t>
  </si>
  <si>
    <t>D317</t>
  </si>
  <si>
    <t>D318</t>
  </si>
  <si>
    <t>D319</t>
  </si>
  <si>
    <t>D320</t>
  </si>
  <si>
    <t>D322</t>
  </si>
  <si>
    <t>D323</t>
  </si>
  <si>
    <t>D324</t>
  </si>
  <si>
    <t>D325</t>
  </si>
  <si>
    <t>D326</t>
  </si>
  <si>
    <t>D327</t>
  </si>
  <si>
    <t>D328</t>
  </si>
  <si>
    <t>D329</t>
  </si>
  <si>
    <t>D330</t>
  </si>
  <si>
    <t>D331</t>
  </si>
  <si>
    <t>D332</t>
  </si>
  <si>
    <t>D333</t>
  </si>
  <si>
    <t>D334</t>
  </si>
  <si>
    <t>D335</t>
  </si>
  <si>
    <t>D336</t>
  </si>
  <si>
    <t>D337</t>
  </si>
  <si>
    <t>D338</t>
  </si>
  <si>
    <t>D339</t>
  </si>
  <si>
    <t>D340</t>
  </si>
  <si>
    <t>D341</t>
  </si>
  <si>
    <t>D342</t>
  </si>
  <si>
    <t>D343</t>
  </si>
  <si>
    <t>D344</t>
  </si>
  <si>
    <t>D345</t>
  </si>
  <si>
    <t>D346</t>
  </si>
  <si>
    <t>D347</t>
  </si>
  <si>
    <t>D348</t>
  </si>
  <si>
    <t>D349</t>
  </si>
  <si>
    <t>D350</t>
  </si>
  <si>
    <t>D351</t>
  </si>
  <si>
    <t>D352</t>
  </si>
  <si>
    <t>D353</t>
  </si>
  <si>
    <t>D354</t>
  </si>
  <si>
    <t>D355</t>
  </si>
  <si>
    <t>D356</t>
  </si>
  <si>
    <t>D357</t>
  </si>
  <si>
    <t>D358</t>
  </si>
  <si>
    <t>D359</t>
  </si>
  <si>
    <t>D360</t>
  </si>
  <si>
    <t>Single Rope Speed Sprint 1x30 Seconds</t>
    <phoneticPr fontId="1" type="noConversion"/>
  </si>
  <si>
    <t>Consecutive Triple Unders</t>
    <phoneticPr fontId="1" type="noConversion"/>
  </si>
  <si>
    <t>DDSS(1X60S)</t>
    <phoneticPr fontId="1" type="noConversion"/>
  </si>
  <si>
    <t>E001</t>
    <phoneticPr fontId="1" type="noConversion"/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</si>
  <si>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</si>
  <si>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</si>
  <si>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</si>
  <si>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</si>
  <si>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</si>
  <si>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</si>
  <si>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</si>
  <si>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</si>
  <si>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</si>
  <si>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</si>
  <si>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</si>
  <si>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</si>
  <si>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</si>
  <si>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</si>
  <si>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</si>
  <si>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</si>
  <si>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</si>
  <si>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</si>
  <si>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</si>
  <si>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</si>
  <si>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</si>
  <si>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</si>
  <si>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</si>
  <si>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</si>
  <si>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</si>
  <si>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</si>
  <si>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</si>
  <si>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</si>
  <si>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</si>
  <si>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</si>
  <si>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</si>
  <si>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</si>
  <si>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</si>
  <si>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</si>
  <si>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</si>
  <si>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</si>
  <si>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</si>
  <si>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</si>
  <si>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</si>
  <si>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>E042</t>
  </si>
  <si>
    <t>E043</t>
  </si>
  <si>
    <t>E044</t>
  </si>
  <si>
    <t>E045</t>
  </si>
  <si>
    <t>E046</t>
  </si>
  <si>
    <t>E047</t>
  </si>
  <si>
    <t>E048</t>
  </si>
  <si>
    <t>E049</t>
  </si>
  <si>
    <t>E050</t>
  </si>
  <si>
    <t>E051</t>
  </si>
  <si>
    <t>E052</t>
  </si>
  <si>
    <t>E053</t>
  </si>
  <si>
    <t>E054</t>
  </si>
  <si>
    <t>E055</t>
  </si>
  <si>
    <t>E056</t>
  </si>
  <si>
    <t>E057</t>
  </si>
  <si>
    <t>E058</t>
  </si>
  <si>
    <t>E059</t>
  </si>
  <si>
    <t>E060</t>
  </si>
  <si>
    <t>E061</t>
  </si>
  <si>
    <t>E062</t>
  </si>
  <si>
    <t>E063</t>
  </si>
  <si>
    <t>E064</t>
  </si>
  <si>
    <t>E065</t>
  </si>
  <si>
    <t>E066</t>
  </si>
  <si>
    <t>E067</t>
  </si>
  <si>
    <t>E068</t>
  </si>
  <si>
    <t>E069</t>
  </si>
  <si>
    <t>E070</t>
  </si>
  <si>
    <t>E071</t>
  </si>
  <si>
    <t>E072</t>
  </si>
  <si>
    <t>E073</t>
  </si>
  <si>
    <t>E074</t>
  </si>
  <si>
    <t>E075</t>
  </si>
  <si>
    <t>E076</t>
  </si>
  <si>
    <t>E077</t>
  </si>
  <si>
    <t>E078</t>
  </si>
  <si>
    <t>E079</t>
  </si>
  <si>
    <t>E080</t>
  </si>
  <si>
    <t>E082</t>
  </si>
  <si>
    <t>E083</t>
  </si>
  <si>
    <t>E084</t>
  </si>
  <si>
    <t>E085</t>
  </si>
  <si>
    <t>E086</t>
  </si>
  <si>
    <t>E087</t>
  </si>
  <si>
    <t>E088</t>
  </si>
  <si>
    <t>E089</t>
  </si>
  <si>
    <t>E090</t>
  </si>
  <si>
    <t>E091</t>
  </si>
  <si>
    <t>E092</t>
  </si>
  <si>
    <t>E093</t>
  </si>
  <si>
    <t>E094</t>
  </si>
  <si>
    <t>E095</t>
  </si>
  <si>
    <t>E096</t>
  </si>
  <si>
    <t>E097</t>
  </si>
  <si>
    <t>E098</t>
  </si>
  <si>
    <t>E099</t>
  </si>
  <si>
    <t>E100</t>
  </si>
  <si>
    <t>E101</t>
  </si>
  <si>
    <t>E102</t>
  </si>
  <si>
    <t>E103</t>
  </si>
  <si>
    <t>E104</t>
  </si>
  <si>
    <t>E105</t>
  </si>
  <si>
    <t>E106</t>
  </si>
  <si>
    <t>E107</t>
  </si>
  <si>
    <t>E108</t>
  </si>
  <si>
    <t>E109</t>
  </si>
  <si>
    <t>E110</t>
  </si>
  <si>
    <t>E111</t>
  </si>
  <si>
    <t>E112</t>
  </si>
  <si>
    <t>E113</t>
  </si>
  <si>
    <t>E114</t>
  </si>
  <si>
    <t>E115</t>
  </si>
  <si>
    <t>E116</t>
  </si>
  <si>
    <t>E117</t>
  </si>
  <si>
    <t>E118</t>
  </si>
  <si>
    <t>E119</t>
  </si>
  <si>
    <t>E120</t>
  </si>
  <si>
    <t>E122</t>
  </si>
  <si>
    <t>E123</t>
  </si>
  <si>
    <t>E124</t>
  </si>
  <si>
    <t>E125</t>
  </si>
  <si>
    <t>E126</t>
  </si>
  <si>
    <t>E127</t>
  </si>
  <si>
    <t>E128</t>
  </si>
  <si>
    <t>E129</t>
  </si>
  <si>
    <t>E130</t>
  </si>
  <si>
    <t>E131</t>
  </si>
  <si>
    <t>E132</t>
  </si>
  <si>
    <t>E133</t>
  </si>
  <si>
    <t>E134</t>
  </si>
  <si>
    <t>E135</t>
  </si>
  <si>
    <t>E136</t>
  </si>
  <si>
    <t>E137</t>
  </si>
  <si>
    <t>E138</t>
  </si>
  <si>
    <t>E139</t>
  </si>
  <si>
    <t>E140</t>
  </si>
  <si>
    <t>Double Dutch Speed Sprint 1x60 Seconds</t>
    <phoneticPr fontId="1" type="noConversion"/>
  </si>
  <si>
    <t>Boglárka Bartha</t>
  </si>
  <si>
    <t>Miguel Lima</t>
  </si>
  <si>
    <t>João Rodrigues</t>
  </si>
  <si>
    <t>SRDU(2X30S)</t>
    <phoneticPr fontId="1" type="noConversion"/>
  </si>
  <si>
    <t>Single Rope Speed Relay 4x30 Seconds</t>
    <phoneticPr fontId="1" type="noConversion"/>
  </si>
  <si>
    <t>F001</t>
    <phoneticPr fontId="1" type="noConversion"/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</si>
  <si>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</si>
  <si>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</si>
  <si>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</si>
  <si>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</si>
  <si>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</si>
  <si>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</si>
  <si>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</si>
  <si>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</si>
  <si>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</si>
  <si>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</si>
  <si>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</si>
  <si>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</si>
  <si>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</si>
  <si>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</si>
  <si>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</si>
  <si>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</si>
  <si>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</si>
  <si>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</si>
  <si>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</si>
  <si>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</si>
  <si>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</si>
  <si>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</si>
  <si>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</si>
  <si>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</si>
  <si>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</si>
  <si>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</si>
  <si>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</si>
  <si>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</si>
  <si>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</si>
  <si>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F031</t>
  </si>
  <si>
    <t>F032</t>
  </si>
  <si>
    <t>F033</t>
  </si>
  <si>
    <t>F034</t>
  </si>
  <si>
    <t>F035</t>
  </si>
  <si>
    <t>F036</t>
  </si>
  <si>
    <t>F037</t>
  </si>
  <si>
    <t>F038</t>
  </si>
  <si>
    <t>F039</t>
  </si>
  <si>
    <t>F040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</si>
  <si>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</si>
  <si>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</si>
  <si>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</si>
  <si>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</si>
  <si>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</si>
  <si>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</si>
  <si>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</si>
  <si>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</si>
  <si>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</si>
  <si>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</si>
  <si>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</si>
  <si>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F053</t>
  </si>
  <si>
    <t>F054</t>
  </si>
  <si>
    <t>F055</t>
  </si>
  <si>
    <t>F056</t>
  </si>
  <si>
    <t>F057</t>
  </si>
  <si>
    <t>F058</t>
  </si>
  <si>
    <t>F059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</si>
  <si>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</si>
  <si>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</si>
  <si>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</si>
  <si>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</si>
  <si>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</si>
  <si>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</si>
  <si>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</si>
  <si>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</si>
  <si>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</si>
  <si>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</si>
  <si>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</si>
  <si>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</si>
  <si>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</si>
  <si>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F073</t>
  </si>
  <si>
    <t>F074</t>
  </si>
  <si>
    <t>F075</t>
  </si>
  <si>
    <t>F076</t>
  </si>
  <si>
    <t>F077</t>
  </si>
  <si>
    <t>F078</t>
  </si>
  <si>
    <t>F079</t>
  </si>
  <si>
    <t>F080</t>
  </si>
  <si>
    <t>F082</t>
  </si>
  <si>
    <t>F083</t>
  </si>
  <si>
    <t>F084</t>
  </si>
  <si>
    <t>F085</t>
  </si>
  <si>
    <t>F086</t>
  </si>
  <si>
    <t>F087</t>
  </si>
  <si>
    <t>F088</t>
  </si>
  <si>
    <t>F089</t>
  </si>
  <si>
    <t>F090</t>
  </si>
  <si>
    <t>F091</t>
  </si>
  <si>
    <t>F092</t>
  </si>
  <si>
    <t>F093</t>
  </si>
  <si>
    <t>F094</t>
  </si>
  <si>
    <t>F095</t>
  </si>
  <si>
    <t>F096</t>
  </si>
  <si>
    <t>F097</t>
  </si>
  <si>
    <t>F098</t>
  </si>
  <si>
    <t>F099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</si>
  <si>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</si>
  <si>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</si>
  <si>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</si>
  <si>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</si>
  <si>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</si>
  <si>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</si>
  <si>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</si>
  <si>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</si>
  <si>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</si>
  <si>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</si>
  <si>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</si>
  <si>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</si>
  <si>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</si>
  <si>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</si>
  <si>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</si>
  <si>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</si>
  <si>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</si>
  <si>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</si>
  <si>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</si>
  <si>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</si>
  <si>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F120</t>
  </si>
  <si>
    <t>F122</t>
  </si>
  <si>
    <t>F123</t>
  </si>
  <si>
    <t>F124</t>
  </si>
  <si>
    <t>F125</t>
  </si>
  <si>
    <t>F126</t>
  </si>
  <si>
    <t>F127</t>
  </si>
  <si>
    <t>F128</t>
  </si>
  <si>
    <t>F129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</si>
  <si>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</si>
  <si>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</si>
  <si>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</si>
  <si>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</si>
  <si>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</si>
  <si>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</si>
  <si>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</si>
  <si>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</si>
  <si>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</si>
  <si>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</si>
  <si>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</si>
  <si>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</si>
  <si>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</si>
  <si>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</si>
  <si>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</si>
  <si>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</si>
  <si>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</si>
  <si>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</si>
  <si>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</si>
  <si>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</si>
  <si>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</si>
  <si>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</si>
  <si>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</si>
  <si>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</si>
  <si>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</si>
  <si>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</si>
  <si>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</si>
  <si>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</si>
  <si>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</si>
  <si>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</si>
  <si>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F160</t>
  </si>
  <si>
    <t>F162</t>
  </si>
  <si>
    <t>F163</t>
  </si>
  <si>
    <t>F164</t>
  </si>
  <si>
    <t>F165</t>
  </si>
  <si>
    <t>F166</t>
  </si>
  <si>
    <t>F167</t>
  </si>
  <si>
    <t>F168</t>
  </si>
  <si>
    <t>F169</t>
  </si>
  <si>
    <t>F170</t>
  </si>
  <si>
    <t>F171</t>
  </si>
  <si>
    <t>F172</t>
  </si>
  <si>
    <t>F173</t>
  </si>
  <si>
    <t>F174</t>
  </si>
  <si>
    <t>F175</t>
  </si>
  <si>
    <t>F176</t>
  </si>
  <si>
    <t>F177</t>
  </si>
  <si>
    <t>F178</t>
  </si>
  <si>
    <t>F179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</si>
  <si>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</si>
  <si>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</si>
  <si>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</si>
  <si>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</si>
  <si>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</si>
  <si>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</si>
  <si>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</si>
  <si>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</si>
  <si>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</si>
  <si>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</si>
  <si>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</si>
  <si>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</si>
  <si>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</si>
  <si>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</si>
  <si>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</si>
  <si>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</si>
  <si>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</si>
  <si>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</si>
  <si>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</si>
  <si>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</si>
  <si>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F200</t>
  </si>
  <si>
    <t>F202</t>
  </si>
  <si>
    <t>F203</t>
  </si>
  <si>
    <t>F204</t>
  </si>
  <si>
    <t>F205</t>
  </si>
  <si>
    <t>F206</t>
  </si>
  <si>
    <t>F207</t>
  </si>
  <si>
    <t>F208</t>
  </si>
  <si>
    <t>F209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</si>
  <si>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</si>
  <si>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</si>
  <si>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</si>
  <si>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</si>
  <si>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</si>
  <si>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</si>
  <si>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</si>
  <si>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</si>
  <si>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</si>
  <si>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</si>
  <si>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F220</t>
  </si>
  <si>
    <t>F221</t>
  </si>
  <si>
    <t>F222</t>
  </si>
  <si>
    <t>F223</t>
  </si>
  <si>
    <t>F224</t>
  </si>
  <si>
    <t>F225</t>
  </si>
  <si>
    <t>F226</t>
  </si>
  <si>
    <t>F227</t>
  </si>
  <si>
    <t>F228</t>
  </si>
  <si>
    <t>F229</t>
  </si>
  <si>
    <t>F230</t>
  </si>
  <si>
    <t>F231</t>
  </si>
  <si>
    <t>F232</t>
  </si>
  <si>
    <t>F233</t>
  </si>
  <si>
    <t>F234</t>
  </si>
  <si>
    <t>F235</t>
  </si>
  <si>
    <t>F236</t>
  </si>
  <si>
    <t>F237</t>
  </si>
  <si>
    <t>F238</t>
  </si>
  <si>
    <t>F239</t>
  </si>
  <si>
    <t>F240</t>
  </si>
  <si>
    <t>F242</t>
  </si>
  <si>
    <t>F243</t>
  </si>
  <si>
    <t>F244</t>
  </si>
  <si>
    <t>F245</t>
  </si>
  <si>
    <t>F246</t>
  </si>
  <si>
    <t>F247</t>
  </si>
  <si>
    <t>F248</t>
  </si>
  <si>
    <t>F249</t>
  </si>
  <si>
    <t>F250</t>
  </si>
  <si>
    <t>F251</t>
  </si>
  <si>
    <t>F252</t>
  </si>
  <si>
    <t>F253</t>
  </si>
  <si>
    <t>F254</t>
  </si>
  <si>
    <t>F255</t>
  </si>
  <si>
    <t>F256</t>
  </si>
  <si>
    <t>F257</t>
  </si>
  <si>
    <t>F258</t>
  </si>
  <si>
    <t>F259</t>
  </si>
  <si>
    <t>F260</t>
  </si>
  <si>
    <t>Single Rope Individual Freestyle 60-90 Seconds</t>
    <phoneticPr fontId="1" type="noConversion"/>
  </si>
  <si>
    <t>SRIF(60-90S)</t>
  </si>
  <si>
    <t>SRIF(60-90S)</t>
    <phoneticPr fontId="1" type="noConversion"/>
  </si>
  <si>
    <t>Debbah Ilyes</t>
  </si>
  <si>
    <t>Fan Haogang</t>
  </si>
  <si>
    <t>G001</t>
    <phoneticPr fontId="1" type="noConversion"/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</si>
  <si>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</si>
  <si>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</si>
  <si>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</si>
  <si>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</si>
  <si>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</si>
  <si>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</si>
  <si>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</si>
  <si>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</si>
  <si>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</si>
  <si>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</si>
  <si>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</si>
  <si>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</si>
  <si>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</si>
  <si>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</si>
  <si>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</si>
  <si>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</si>
  <si>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</si>
  <si>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</si>
  <si>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</si>
  <si>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</si>
  <si>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</si>
  <si>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</si>
  <si>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</si>
  <si>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</si>
  <si>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</si>
  <si>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</si>
  <si>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</si>
  <si>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</si>
  <si>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</si>
  <si>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</si>
  <si>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G034</t>
  </si>
  <si>
    <t>G035</t>
  </si>
  <si>
    <t>G036</t>
  </si>
  <si>
    <t>G037</t>
  </si>
  <si>
    <t>G038</t>
  </si>
  <si>
    <t>G039</t>
  </si>
  <si>
    <t>G040</t>
  </si>
  <si>
    <t>G041</t>
  </si>
  <si>
    <t>G042</t>
  </si>
  <si>
    <t>G043</t>
  </si>
  <si>
    <t>G044</t>
  </si>
  <si>
    <t>G045</t>
  </si>
  <si>
    <t>G046</t>
  </si>
  <si>
    <t>G047</t>
  </si>
  <si>
    <t>G048</t>
  </si>
  <si>
    <t>G050</t>
  </si>
  <si>
    <t>G051</t>
  </si>
  <si>
    <t>G052</t>
  </si>
  <si>
    <t>G053</t>
  </si>
  <si>
    <t>G054</t>
  </si>
  <si>
    <t>G055</t>
  </si>
  <si>
    <t>G056</t>
  </si>
  <si>
    <t>G057</t>
  </si>
  <si>
    <t>G058</t>
  </si>
  <si>
    <t>G059</t>
  </si>
  <si>
    <t>G060</t>
  </si>
  <si>
    <t>G061</t>
  </si>
  <si>
    <t>G062</t>
  </si>
  <si>
    <t>G063</t>
  </si>
  <si>
    <t>G064</t>
  </si>
  <si>
    <t>G066</t>
  </si>
  <si>
    <t>G067</t>
  </si>
  <si>
    <t>G068</t>
  </si>
  <si>
    <t>G069</t>
  </si>
  <si>
    <t>G070</t>
  </si>
  <si>
    <t>G071</t>
  </si>
  <si>
    <t>G072</t>
  </si>
  <si>
    <t>G073</t>
  </si>
  <si>
    <t>G074</t>
  </si>
  <si>
    <t>G075</t>
  </si>
  <si>
    <t>G076</t>
  </si>
  <si>
    <t>G077</t>
  </si>
  <si>
    <t>G078</t>
  </si>
  <si>
    <t>G079</t>
  </si>
  <si>
    <t>G080</t>
  </si>
  <si>
    <t>G082</t>
  </si>
  <si>
    <t>G083</t>
  </si>
  <si>
    <t>G084</t>
  </si>
  <si>
    <t>G085</t>
  </si>
  <si>
    <t>G086</t>
  </si>
  <si>
    <t>G087</t>
  </si>
  <si>
    <t>G088</t>
  </si>
  <si>
    <t>G089</t>
  </si>
  <si>
    <t>G090</t>
  </si>
  <si>
    <t>G091</t>
  </si>
  <si>
    <t>G092</t>
  </si>
  <si>
    <t>G093</t>
  </si>
  <si>
    <t>G094</t>
  </si>
  <si>
    <t>G095</t>
  </si>
  <si>
    <t>G096</t>
  </si>
  <si>
    <t>G098</t>
  </si>
  <si>
    <t>G099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</si>
  <si>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</si>
  <si>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</si>
  <si>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</si>
  <si>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</si>
  <si>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</si>
  <si>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</si>
  <si>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</si>
  <si>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</si>
  <si>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</si>
  <si>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</si>
  <si>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G110</t>
  </si>
  <si>
    <t>G111</t>
  </si>
  <si>
    <t>G112</t>
  </si>
  <si>
    <t>G114</t>
  </si>
  <si>
    <t>G115</t>
  </si>
  <si>
    <t>G116</t>
  </si>
  <si>
    <t>G117</t>
  </si>
  <si>
    <t>G118</t>
  </si>
  <si>
    <t>G119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</si>
  <si>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</si>
  <si>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</si>
  <si>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</si>
  <si>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</si>
  <si>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</si>
  <si>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</si>
  <si>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</si>
  <si>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</si>
  <si>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</si>
  <si>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G130</t>
  </si>
  <si>
    <t>G131</t>
  </si>
  <si>
    <t>G132</t>
  </si>
  <si>
    <t>G133</t>
  </si>
  <si>
    <t>G134</t>
  </si>
  <si>
    <t>G135</t>
  </si>
  <si>
    <t>G136</t>
  </si>
  <si>
    <t>G137</t>
  </si>
  <si>
    <t>G138</t>
  </si>
  <si>
    <t>G139</t>
  </si>
  <si>
    <t>G140</t>
  </si>
  <si>
    <t>G141</t>
  </si>
  <si>
    <t>G142</t>
  </si>
  <si>
    <t>G143</t>
  </si>
  <si>
    <t>G144</t>
  </si>
  <si>
    <t>G146</t>
  </si>
  <si>
    <t>G147</t>
  </si>
  <si>
    <t>G148</t>
  </si>
  <si>
    <t>G149</t>
  </si>
  <si>
    <t>G150</t>
  </si>
  <si>
    <t>G151</t>
  </si>
  <si>
    <t>G152</t>
  </si>
  <si>
    <t>G153</t>
  </si>
  <si>
    <t>G154</t>
  </si>
  <si>
    <t>G155</t>
  </si>
  <si>
    <t>G156</t>
  </si>
  <si>
    <t>G157</t>
  </si>
  <si>
    <t>G158</t>
  </si>
  <si>
    <t>G159</t>
  </si>
  <si>
    <t>G160</t>
  </si>
  <si>
    <t>G162</t>
  </si>
  <si>
    <t>G163</t>
  </si>
  <si>
    <t>G164</t>
  </si>
  <si>
    <t>G165</t>
  </si>
  <si>
    <t>G166</t>
  </si>
  <si>
    <t>G167</t>
  </si>
  <si>
    <t>G168</t>
  </si>
  <si>
    <t>G169</t>
  </si>
  <si>
    <t>G170</t>
  </si>
  <si>
    <t>G171</t>
  </si>
  <si>
    <t>G172</t>
  </si>
  <si>
    <t>G173</t>
  </si>
  <si>
    <t>G174</t>
  </si>
  <si>
    <t>G175</t>
  </si>
  <si>
    <t>G176</t>
  </si>
  <si>
    <t>G178</t>
  </si>
  <si>
    <t>G179</t>
  </si>
  <si>
    <t>G180</t>
  </si>
  <si>
    <t>G181</t>
  </si>
  <si>
    <t>G182</t>
  </si>
  <si>
    <t>G183</t>
  </si>
  <si>
    <t>G184</t>
  </si>
  <si>
    <t>G185</t>
  </si>
  <si>
    <t>G186</t>
  </si>
  <si>
    <t>G187</t>
  </si>
  <si>
    <t>G188</t>
  </si>
  <si>
    <t>G189</t>
  </si>
  <si>
    <t>G190</t>
  </si>
  <si>
    <t>G191</t>
  </si>
  <si>
    <t>G192</t>
  </si>
  <si>
    <t>G194</t>
  </si>
  <si>
    <t>G195</t>
  </si>
  <si>
    <t>G196</t>
  </si>
  <si>
    <t>G197</t>
  </si>
  <si>
    <t>G198</t>
  </si>
  <si>
    <t>G199</t>
  </si>
  <si>
    <t>G200</t>
  </si>
  <si>
    <t>G201</t>
  </si>
  <si>
    <t>G202</t>
  </si>
  <si>
    <t>G203</t>
  </si>
  <si>
    <t>G204</t>
  </si>
  <si>
    <t>G205</t>
  </si>
  <si>
    <t>G206</t>
  </si>
  <si>
    <t>G207</t>
  </si>
  <si>
    <t>G208</t>
  </si>
  <si>
    <t>G210</t>
  </si>
  <si>
    <t>G211</t>
  </si>
  <si>
    <t>G212</t>
  </si>
  <si>
    <t>G213</t>
  </si>
  <si>
    <t>G214</t>
  </si>
  <si>
    <t>G215</t>
  </si>
  <si>
    <t>G216</t>
  </si>
  <si>
    <t>G217</t>
  </si>
  <si>
    <t>G218</t>
  </si>
  <si>
    <t>G219</t>
  </si>
  <si>
    <t>G220</t>
  </si>
  <si>
    <t>G221</t>
  </si>
  <si>
    <t>G222</t>
  </si>
  <si>
    <t>G223</t>
  </si>
  <si>
    <t>G224</t>
  </si>
  <si>
    <t>G226</t>
  </si>
  <si>
    <t>G227</t>
  </si>
  <si>
    <t>G228</t>
  </si>
  <si>
    <t>G229</t>
  </si>
  <si>
    <t>G230</t>
  </si>
  <si>
    <t>G231</t>
  </si>
  <si>
    <t>G232</t>
  </si>
  <si>
    <t>G233</t>
  </si>
  <si>
    <t>G234</t>
  </si>
  <si>
    <t>G235</t>
  </si>
  <si>
    <t>G236</t>
  </si>
  <si>
    <t>G237</t>
  </si>
  <si>
    <t>G238</t>
  </si>
  <si>
    <t>G239</t>
  </si>
  <si>
    <t>G240</t>
  </si>
  <si>
    <t>G242</t>
  </si>
  <si>
    <t>G243</t>
  </si>
  <si>
    <t>G244</t>
  </si>
  <si>
    <t>G245</t>
  </si>
  <si>
    <t>G246</t>
  </si>
  <si>
    <t>G247</t>
  </si>
  <si>
    <t>G248</t>
  </si>
  <si>
    <t>G249</t>
  </si>
  <si>
    <t>G250</t>
  </si>
  <si>
    <t>G251</t>
  </si>
  <si>
    <t>G252</t>
  </si>
  <si>
    <t>G253</t>
  </si>
  <si>
    <t>G254</t>
  </si>
  <si>
    <t>G255</t>
  </si>
  <si>
    <t>G256</t>
  </si>
  <si>
    <t>G258</t>
  </si>
  <si>
    <t>G259</t>
  </si>
  <si>
    <t>G260</t>
  </si>
  <si>
    <t>G261</t>
  </si>
  <si>
    <t>G262</t>
  </si>
  <si>
    <t>G263</t>
  </si>
  <si>
    <t>G264</t>
  </si>
  <si>
    <t>G265</t>
  </si>
  <si>
    <t>G266</t>
  </si>
  <si>
    <t>G267</t>
  </si>
  <si>
    <t>G268</t>
  </si>
  <si>
    <t>G269</t>
  </si>
  <si>
    <t>G270</t>
  </si>
  <si>
    <t>G271</t>
  </si>
  <si>
    <t>G272</t>
  </si>
  <si>
    <t>G274</t>
  </si>
  <si>
    <t>G275</t>
  </si>
  <si>
    <t>G276</t>
  </si>
  <si>
    <t>G277</t>
  </si>
  <si>
    <t>G278</t>
  </si>
  <si>
    <t>G279</t>
  </si>
  <si>
    <t>G280</t>
  </si>
  <si>
    <t>G281</t>
  </si>
  <si>
    <t>G282</t>
  </si>
  <si>
    <t>G283</t>
  </si>
  <si>
    <t>G284</t>
  </si>
  <si>
    <t>G285</t>
  </si>
  <si>
    <t>G286</t>
  </si>
  <si>
    <t>G287</t>
  </si>
  <si>
    <t>G288</t>
  </si>
  <si>
    <t>G290</t>
  </si>
  <si>
    <t>G291</t>
  </si>
  <si>
    <t>G292</t>
  </si>
  <si>
    <t>G293</t>
  </si>
  <si>
    <t>G294</t>
  </si>
  <si>
    <t>G295</t>
  </si>
  <si>
    <t>G296</t>
  </si>
  <si>
    <t>G297</t>
  </si>
  <si>
    <t>G298</t>
  </si>
  <si>
    <t>G299</t>
  </si>
  <si>
    <t>G300</t>
  </si>
  <si>
    <t>G301</t>
  </si>
  <si>
    <t>G302</t>
  </si>
  <si>
    <t>G303</t>
  </si>
  <si>
    <t>G304</t>
  </si>
  <si>
    <t>G306</t>
  </si>
  <si>
    <t>G307</t>
  </si>
  <si>
    <t>G308</t>
  </si>
  <si>
    <t>G309</t>
  </si>
  <si>
    <t>G310</t>
  </si>
  <si>
    <t>G311</t>
  </si>
  <si>
    <t>G312</t>
  </si>
  <si>
    <t>G313</t>
  </si>
  <si>
    <t>G314</t>
  </si>
  <si>
    <t>G315</t>
  </si>
  <si>
    <t>G316</t>
  </si>
  <si>
    <t>G317</t>
  </si>
  <si>
    <t>G318</t>
  </si>
  <si>
    <t>G319</t>
  </si>
  <si>
    <t>G320</t>
  </si>
  <si>
    <t>G322</t>
  </si>
  <si>
    <t>G323</t>
  </si>
  <si>
    <t>G324</t>
  </si>
  <si>
    <t>G325</t>
  </si>
  <si>
    <t>G326</t>
  </si>
  <si>
    <t>G327</t>
  </si>
  <si>
    <t>G328</t>
  </si>
  <si>
    <t>G329</t>
  </si>
  <si>
    <t>G330</t>
  </si>
  <si>
    <t>G331</t>
  </si>
  <si>
    <t>G332</t>
  </si>
  <si>
    <t>G333</t>
  </si>
  <si>
    <t>G334</t>
  </si>
  <si>
    <t>G335</t>
  </si>
  <si>
    <t>G336</t>
  </si>
  <si>
    <t>G338</t>
  </si>
  <si>
    <t>G339</t>
  </si>
  <si>
    <t>G340</t>
  </si>
  <si>
    <t>G341</t>
  </si>
  <si>
    <t>G342</t>
  </si>
  <si>
    <t>G343</t>
  </si>
  <si>
    <t>G344</t>
  </si>
  <si>
    <t>G345</t>
  </si>
  <si>
    <t>G346</t>
  </si>
  <si>
    <t>G347</t>
  </si>
  <si>
    <t>G348</t>
  </si>
  <si>
    <t>G349</t>
  </si>
  <si>
    <t>G350</t>
  </si>
  <si>
    <t>G351</t>
  </si>
  <si>
    <t>G352</t>
  </si>
  <si>
    <t>G354</t>
  </si>
  <si>
    <t>G355</t>
  </si>
  <si>
    <t>G356</t>
  </si>
  <si>
    <t>G357</t>
  </si>
  <si>
    <t>G358</t>
  </si>
  <si>
    <t>G359</t>
  </si>
  <si>
    <t>G360</t>
  </si>
  <si>
    <t>G361</t>
  </si>
  <si>
    <t>G362</t>
  </si>
  <si>
    <t>G363</t>
  </si>
  <si>
    <t>G364</t>
  </si>
  <si>
    <t>G365</t>
  </si>
  <si>
    <t>G366</t>
  </si>
  <si>
    <t>G367</t>
  </si>
  <si>
    <t>G368</t>
  </si>
  <si>
    <t>G370</t>
  </si>
  <si>
    <t>G371</t>
  </si>
  <si>
    <t>G372</t>
  </si>
  <si>
    <t>G373</t>
  </si>
  <si>
    <t>G374</t>
  </si>
  <si>
    <t>G375</t>
  </si>
  <si>
    <t>G376</t>
  </si>
  <si>
    <t>G377</t>
  </si>
  <si>
    <t>G378</t>
  </si>
  <si>
    <t>G379</t>
  </si>
  <si>
    <t>G380</t>
  </si>
  <si>
    <t>G381</t>
  </si>
  <si>
    <t>G382</t>
  </si>
  <si>
    <t>G383</t>
  </si>
  <si>
    <t>G384</t>
  </si>
  <si>
    <t>G386</t>
  </si>
  <si>
    <t>G387</t>
  </si>
  <si>
    <t>G388</t>
  </si>
  <si>
    <t>G389</t>
  </si>
  <si>
    <t>G390</t>
  </si>
  <si>
    <t>G391</t>
  </si>
  <si>
    <t>G392</t>
  </si>
  <si>
    <t>G393</t>
  </si>
  <si>
    <t>G394</t>
  </si>
  <si>
    <t>G395</t>
  </si>
  <si>
    <t>G396</t>
  </si>
  <si>
    <t>G397</t>
  </si>
  <si>
    <t>G398</t>
  </si>
  <si>
    <t>G399</t>
  </si>
  <si>
    <t>G400</t>
  </si>
  <si>
    <t>G402</t>
  </si>
  <si>
    <t>G403</t>
  </si>
  <si>
    <t>G404</t>
  </si>
  <si>
    <t>G405</t>
  </si>
  <si>
    <t>G406</t>
  </si>
  <si>
    <t>G407</t>
  </si>
  <si>
    <t>G408</t>
  </si>
  <si>
    <t>G409</t>
  </si>
  <si>
    <t>G410</t>
  </si>
  <si>
    <t>G411</t>
  </si>
  <si>
    <t>G412</t>
  </si>
  <si>
    <t>G413</t>
  </si>
  <si>
    <t>G414</t>
  </si>
  <si>
    <t>G415</t>
  </si>
  <si>
    <t>G416</t>
  </si>
  <si>
    <t>G418</t>
  </si>
  <si>
    <t>G419</t>
  </si>
  <si>
    <t>G420</t>
  </si>
  <si>
    <t>G421</t>
  </si>
  <si>
    <t>G422</t>
  </si>
  <si>
    <t>G423</t>
  </si>
  <si>
    <t>G424</t>
  </si>
  <si>
    <t>G425</t>
  </si>
  <si>
    <t>G426</t>
  </si>
  <si>
    <t>G427</t>
  </si>
  <si>
    <t>G428</t>
  </si>
  <si>
    <t>G429</t>
  </si>
  <si>
    <t>G430</t>
  </si>
  <si>
    <t>G431</t>
  </si>
  <si>
    <t>G432</t>
  </si>
  <si>
    <t>G434</t>
  </si>
  <si>
    <t>G435</t>
  </si>
  <si>
    <t>G436</t>
  </si>
  <si>
    <t>G437</t>
  </si>
  <si>
    <t>G438</t>
  </si>
  <si>
    <t>G439</t>
  </si>
  <si>
    <t>G440</t>
  </si>
  <si>
    <t>G441</t>
  </si>
  <si>
    <t>G442</t>
  </si>
  <si>
    <t>G443</t>
  </si>
  <si>
    <t>G444</t>
  </si>
  <si>
    <t>G445</t>
  </si>
  <si>
    <t>G446</t>
  </si>
  <si>
    <t>G447</t>
  </si>
  <si>
    <t>G448</t>
  </si>
  <si>
    <t>G450</t>
  </si>
  <si>
    <t>G451</t>
  </si>
  <si>
    <t>G452</t>
  </si>
  <si>
    <t>G453</t>
  </si>
  <si>
    <t>G454</t>
  </si>
  <si>
    <t>G455</t>
  </si>
  <si>
    <t>G456</t>
  </si>
  <si>
    <t>G457</t>
  </si>
  <si>
    <t>G458</t>
  </si>
  <si>
    <t>G459</t>
  </si>
  <si>
    <t>G460</t>
  </si>
  <si>
    <t>G461</t>
  </si>
  <si>
    <t>G462</t>
  </si>
  <si>
    <t>G463</t>
  </si>
  <si>
    <t>G464</t>
  </si>
  <si>
    <t>G466</t>
  </si>
  <si>
    <t>G467</t>
  </si>
  <si>
    <t>G468</t>
  </si>
  <si>
    <t>G469</t>
  </si>
  <si>
    <t>G470</t>
  </si>
  <si>
    <t>G471</t>
  </si>
  <si>
    <t>G472</t>
  </si>
  <si>
    <t>G473</t>
  </si>
  <si>
    <t>G474</t>
  </si>
  <si>
    <t>G475</t>
  </si>
  <si>
    <t>G476</t>
  </si>
  <si>
    <t>G477</t>
  </si>
  <si>
    <t>G478</t>
  </si>
  <si>
    <t>G479</t>
  </si>
  <si>
    <t>G480</t>
  </si>
  <si>
    <t>G482</t>
  </si>
  <si>
    <t>G483</t>
  </si>
  <si>
    <t>G484</t>
  </si>
  <si>
    <t>G485</t>
  </si>
  <si>
    <t>G486</t>
  </si>
  <si>
    <t>G487</t>
  </si>
  <si>
    <t>G488</t>
  </si>
  <si>
    <t>G489</t>
  </si>
  <si>
    <t>G490</t>
  </si>
  <si>
    <t>G491</t>
  </si>
  <si>
    <t>G492</t>
  </si>
  <si>
    <t>G493</t>
  </si>
  <si>
    <t>G494</t>
  </si>
  <si>
    <t>G495</t>
  </si>
  <si>
    <t>G496</t>
  </si>
  <si>
    <t>G498</t>
  </si>
  <si>
    <t>G499</t>
  </si>
  <si>
    <t>G500</t>
  </si>
  <si>
    <t>G501</t>
  </si>
  <si>
    <t>G502</t>
  </si>
  <si>
    <t>G503</t>
  </si>
  <si>
    <t>G504</t>
  </si>
  <si>
    <t>G505</t>
  </si>
  <si>
    <t>G506</t>
  </si>
  <si>
    <t>G507</t>
  </si>
  <si>
    <t>G508</t>
  </si>
  <si>
    <t>G509</t>
  </si>
  <si>
    <t>G510</t>
  </si>
  <si>
    <t>G511</t>
  </si>
  <si>
    <t>G512</t>
  </si>
  <si>
    <t>G514</t>
  </si>
  <si>
    <t>G515</t>
  </si>
  <si>
    <t>G516</t>
  </si>
  <si>
    <t>G517</t>
  </si>
  <si>
    <t>G518</t>
  </si>
  <si>
    <t>G519</t>
  </si>
  <si>
    <t>G520</t>
  </si>
  <si>
    <t>Single Rope Team Freestyle 60-90 Seconds</t>
    <phoneticPr fontId="1" type="noConversion"/>
  </si>
  <si>
    <t>2026/08/22 Day 2</t>
    <phoneticPr fontId="1" type="noConversion"/>
  </si>
  <si>
    <t>SRTF(60-90S)</t>
  </si>
  <si>
    <t>SRTF(60-90S)</t>
    <phoneticPr fontId="1" type="noConversion"/>
  </si>
  <si>
    <t>Ma Borui</t>
  </si>
  <si>
    <t>Ma Enze</t>
  </si>
  <si>
    <t>H001</t>
    <phoneticPr fontId="1" type="noConversion"/>
  </si>
  <si>
    <t>H002</t>
  </si>
  <si>
    <t>H003</t>
  </si>
  <si>
    <t>H004</t>
  </si>
  <si>
    <t>H005</t>
  </si>
  <si>
    <t>H006</t>
  </si>
  <si>
    <t>H008</t>
  </si>
  <si>
    <t>H009</t>
  </si>
  <si>
    <t>H010</t>
  </si>
  <si>
    <t>H011</t>
  </si>
  <si>
    <t>H012</t>
  </si>
  <si>
    <t>H014</t>
  </si>
  <si>
    <t>H015</t>
  </si>
  <si>
    <t>H016</t>
  </si>
  <si>
    <t>H017</t>
  </si>
  <si>
    <t>H018</t>
  </si>
  <si>
    <t>H020</t>
  </si>
  <si>
    <t>H021</t>
  </si>
  <si>
    <t>H022</t>
  </si>
  <si>
    <t>H023</t>
  </si>
  <si>
    <t>H024</t>
  </si>
  <si>
    <t>H026</t>
  </si>
  <si>
    <t>H027</t>
  </si>
  <si>
    <t>H028</t>
  </si>
  <si>
    <t>H029</t>
  </si>
  <si>
    <t>H030</t>
  </si>
  <si>
    <t>H032</t>
  </si>
  <si>
    <t>H033</t>
  </si>
  <si>
    <t>H034</t>
  </si>
  <si>
    <t>H035</t>
  </si>
  <si>
    <t>H036</t>
  </si>
  <si>
    <t>H038</t>
  </si>
  <si>
    <t>H039</t>
  </si>
  <si>
    <t>H040</t>
  </si>
  <si>
    <t>H041</t>
  </si>
  <si>
    <t>H042</t>
  </si>
  <si>
    <t>H044</t>
  </si>
  <si>
    <t>H045</t>
  </si>
  <si>
    <t>H046</t>
  </si>
  <si>
    <t>H047</t>
  </si>
  <si>
    <t>H048</t>
  </si>
  <si>
    <t>H050</t>
  </si>
  <si>
    <t>H051</t>
  </si>
  <si>
    <t>H052</t>
  </si>
  <si>
    <t>H053</t>
  </si>
  <si>
    <t>H054</t>
  </si>
  <si>
    <t>H056</t>
  </si>
  <si>
    <t>H057</t>
  </si>
  <si>
    <t>H058</t>
  </si>
  <si>
    <t>H059</t>
  </si>
  <si>
    <t>H060</t>
  </si>
  <si>
    <t>H062</t>
  </si>
  <si>
    <t>H063</t>
  </si>
  <si>
    <t>H064</t>
  </si>
  <si>
    <t>H065</t>
  </si>
  <si>
    <t>H066</t>
  </si>
  <si>
    <t>H068</t>
  </si>
  <si>
    <t>H069</t>
  </si>
  <si>
    <t>H070</t>
  </si>
  <si>
    <t>H071</t>
  </si>
  <si>
    <t>H072</t>
  </si>
  <si>
    <t>H074</t>
  </si>
  <si>
    <t>H075</t>
  </si>
  <si>
    <t>H076</t>
  </si>
  <si>
    <t>H077</t>
  </si>
  <si>
    <t>H078</t>
  </si>
  <si>
    <t>H080</t>
  </si>
  <si>
    <t>H081</t>
  </si>
  <si>
    <t>H082</t>
  </si>
  <si>
    <t>H083</t>
  </si>
  <si>
    <t>H084</t>
  </si>
  <si>
    <t>Double Dutch Single Freestyle 60-90 Seconds</t>
    <phoneticPr fontId="1" type="noConversion"/>
  </si>
  <si>
    <t>DDSF(60-90S)</t>
    <phoneticPr fontId="1" type="noConversion"/>
  </si>
  <si>
    <t>J001</t>
    <phoneticPr fontId="1" type="noConversion"/>
  </si>
  <si>
    <t>J002</t>
  </si>
  <si>
    <t>J003</t>
  </si>
  <si>
    <t>J004</t>
  </si>
  <si>
    <t>J005</t>
  </si>
  <si>
    <t>J006</t>
  </si>
  <si>
    <t>J008</t>
  </si>
  <si>
    <t>J009</t>
  </si>
  <si>
    <t>J010</t>
  </si>
  <si>
    <t>J011</t>
  </si>
  <si>
    <t>J012</t>
  </si>
  <si>
    <t>J014</t>
  </si>
  <si>
    <t>J015</t>
  </si>
  <si>
    <t>J016</t>
  </si>
  <si>
    <t>J017</t>
  </si>
  <si>
    <t>J018</t>
  </si>
  <si>
    <t>J020</t>
  </si>
  <si>
    <t>J021</t>
  </si>
  <si>
    <t>J022</t>
  </si>
  <si>
    <t>J023</t>
  </si>
  <si>
    <t>J024</t>
  </si>
  <si>
    <t>J026</t>
  </si>
  <si>
    <t>J027</t>
  </si>
  <si>
    <t>J028</t>
  </si>
  <si>
    <t>J029</t>
  </si>
  <si>
    <t>J030</t>
  </si>
  <si>
    <t>J032</t>
  </si>
  <si>
    <t>J033</t>
  </si>
  <si>
    <t>J034</t>
  </si>
  <si>
    <t>J035</t>
  </si>
  <si>
    <t>J036</t>
  </si>
  <si>
    <t>J038</t>
  </si>
  <si>
    <t>J039</t>
  </si>
  <si>
    <t>J040</t>
  </si>
  <si>
    <t>J041</t>
  </si>
  <si>
    <t>J042</t>
  </si>
  <si>
    <t>J044</t>
  </si>
  <si>
    <t>J045</t>
  </si>
  <si>
    <t>J046</t>
  </si>
  <si>
    <t>J047</t>
  </si>
  <si>
    <t>J048</t>
  </si>
  <si>
    <t>J050</t>
  </si>
  <si>
    <t>J051</t>
  </si>
  <si>
    <t>J052</t>
  </si>
  <si>
    <t>J053</t>
  </si>
  <si>
    <t>J054</t>
  </si>
  <si>
    <t>J056</t>
  </si>
  <si>
    <t>J057</t>
  </si>
  <si>
    <t>J058</t>
  </si>
  <si>
    <t>J059</t>
  </si>
  <si>
    <t>J060</t>
  </si>
  <si>
    <t>J062</t>
  </si>
  <si>
    <t>J063</t>
  </si>
  <si>
    <t>J064</t>
  </si>
  <si>
    <t>J065</t>
  </si>
  <si>
    <t>J066</t>
  </si>
  <si>
    <t>J068</t>
  </si>
  <si>
    <t>J069</t>
  </si>
  <si>
    <t>J070</t>
  </si>
  <si>
    <t>J071</t>
  </si>
  <si>
    <t>J072</t>
  </si>
  <si>
    <t>J074</t>
  </si>
  <si>
    <t>J075</t>
  </si>
  <si>
    <t>J076</t>
  </si>
  <si>
    <t>J077</t>
  </si>
  <si>
    <t>J078</t>
  </si>
  <si>
    <t>J080</t>
  </si>
  <si>
    <t>J081</t>
  </si>
  <si>
    <t>J082</t>
  </si>
  <si>
    <t>J083</t>
  </si>
  <si>
    <t>J084</t>
  </si>
  <si>
    <t>J086</t>
  </si>
  <si>
    <t>J087</t>
  </si>
  <si>
    <t>Double Dutch Pairs Freestyle 60-90 Seconds</t>
    <phoneticPr fontId="1" type="noConversion"/>
  </si>
  <si>
    <t>DDPF(60-90S)</t>
    <phoneticPr fontId="1" type="noConversion"/>
  </si>
  <si>
    <t>K001</t>
    <phoneticPr fontId="1" type="noConversion"/>
  </si>
  <si>
    <t>K002</t>
  </si>
  <si>
    <t>K003</t>
  </si>
  <si>
    <t>K004</t>
  </si>
  <si>
    <t>K005</t>
  </si>
  <si>
    <t>K006</t>
  </si>
  <si>
    <t>K008</t>
  </si>
  <si>
    <t>K009</t>
  </si>
  <si>
    <t>K010</t>
  </si>
  <si>
    <t>K011</t>
  </si>
  <si>
    <t>K012</t>
  </si>
  <si>
    <t>K014</t>
  </si>
  <si>
    <t>K015</t>
  </si>
  <si>
    <t>K016</t>
  </si>
  <si>
    <t>K017</t>
  </si>
  <si>
    <t>K018</t>
  </si>
  <si>
    <t>K020</t>
  </si>
  <si>
    <t>K021</t>
  </si>
  <si>
    <t>K022</t>
  </si>
  <si>
    <t>K023</t>
  </si>
  <si>
    <t>K024</t>
  </si>
  <si>
    <t>K026</t>
  </si>
  <si>
    <t>K027</t>
  </si>
  <si>
    <t>K028</t>
  </si>
  <si>
    <t>K029</t>
  </si>
  <si>
    <t>K030</t>
  </si>
  <si>
    <t>K032</t>
  </si>
  <si>
    <t>K033</t>
  </si>
  <si>
    <t>K034</t>
  </si>
  <si>
    <t>K035</t>
  </si>
  <si>
    <t>K036</t>
  </si>
  <si>
    <t>K038</t>
  </si>
  <si>
    <t>K039</t>
  </si>
  <si>
    <t>K040</t>
  </si>
  <si>
    <t>K041</t>
  </si>
  <si>
    <t>K042</t>
  </si>
  <si>
    <t>K044</t>
  </si>
  <si>
    <t>K045</t>
  </si>
  <si>
    <t>Single Rope Wheel Freestyle 60-90 Seconds</t>
    <phoneticPr fontId="1" type="noConversion"/>
  </si>
  <si>
    <t>SRWF(60-90S)</t>
    <phoneticPr fontId="1" type="noConversion"/>
  </si>
  <si>
    <t>M001</t>
    <phoneticPr fontId="1" type="noConversion"/>
  </si>
  <si>
    <t>M002</t>
  </si>
  <si>
    <t>M003</t>
  </si>
  <si>
    <t>M004</t>
  </si>
  <si>
    <t>M005</t>
  </si>
  <si>
    <t>M006</t>
  </si>
  <si>
    <t>M008</t>
  </si>
  <si>
    <t>M009</t>
  </si>
  <si>
    <t>M010</t>
  </si>
  <si>
    <t>M011</t>
  </si>
  <si>
    <t>M012</t>
  </si>
  <si>
    <t>M014</t>
  </si>
  <si>
    <t>M015</t>
  </si>
  <si>
    <t>M016</t>
  </si>
  <si>
    <t>M017</t>
  </si>
  <si>
    <t>M018</t>
  </si>
  <si>
    <t>M020</t>
  </si>
  <si>
    <t>M021</t>
  </si>
  <si>
    <t>M022</t>
  </si>
  <si>
    <t>M023</t>
  </si>
  <si>
    <t>M024</t>
  </si>
  <si>
    <t>M026</t>
  </si>
  <si>
    <t>M027</t>
  </si>
  <si>
    <t>M028</t>
  </si>
  <si>
    <t>M029</t>
  </si>
  <si>
    <t>M030</t>
  </si>
  <si>
    <t>M032</t>
  </si>
  <si>
    <t>M033</t>
  </si>
  <si>
    <t>M034</t>
  </si>
  <si>
    <t>M035</t>
  </si>
  <si>
    <t>M036</t>
  </si>
  <si>
    <t>M038</t>
  </si>
  <si>
    <t>M039</t>
  </si>
  <si>
    <t>M040</t>
  </si>
  <si>
    <t>M041</t>
  </si>
  <si>
    <t>M042</t>
  </si>
  <si>
    <t>M044</t>
  </si>
  <si>
    <t>M045</t>
  </si>
  <si>
    <t>M046</t>
  </si>
  <si>
    <t>M047</t>
  </si>
  <si>
    <t>M048</t>
  </si>
  <si>
    <t>M050</t>
  </si>
  <si>
    <t>M051</t>
  </si>
  <si>
    <t>M052</t>
  </si>
  <si>
    <t>M053</t>
  </si>
  <si>
    <t>M054</t>
  </si>
  <si>
    <t>M056</t>
  </si>
  <si>
    <t>M057</t>
  </si>
  <si>
    <t>M058</t>
  </si>
  <si>
    <t>M059</t>
  </si>
  <si>
    <t>M060</t>
  </si>
  <si>
    <t>M062</t>
  </si>
  <si>
    <t>M063</t>
  </si>
  <si>
    <t>M064</t>
  </si>
  <si>
    <t>M065</t>
  </si>
  <si>
    <t>M066</t>
  </si>
  <si>
    <t>M068</t>
  </si>
  <si>
    <t>M069</t>
  </si>
  <si>
    <t>M070</t>
  </si>
  <si>
    <t>M071</t>
  </si>
  <si>
    <t>M072</t>
  </si>
  <si>
    <t>M074</t>
  </si>
  <si>
    <t>M075</t>
  </si>
  <si>
    <t>M076</t>
  </si>
  <si>
    <t>M077</t>
  </si>
  <si>
    <t>M078</t>
  </si>
  <si>
    <t>M080</t>
  </si>
  <si>
    <t>M081</t>
  </si>
  <si>
    <t>M082</t>
  </si>
  <si>
    <t>M083</t>
  </si>
  <si>
    <t>M084</t>
  </si>
  <si>
    <t>M086</t>
  </si>
  <si>
    <t>M087</t>
  </si>
  <si>
    <t>M088</t>
  </si>
  <si>
    <t>M089</t>
  </si>
  <si>
    <t>M090</t>
  </si>
  <si>
    <t>M092</t>
  </si>
  <si>
    <t>M093</t>
  </si>
  <si>
    <t>M094</t>
  </si>
  <si>
    <t>M095</t>
  </si>
  <si>
    <t>M096</t>
  </si>
  <si>
    <t>M098</t>
  </si>
  <si>
    <t>M099</t>
  </si>
  <si>
    <t>M100</t>
  </si>
  <si>
    <t>M101</t>
  </si>
  <si>
    <t>M102</t>
  </si>
  <si>
    <t>Athlete 1</t>
    <phoneticPr fontId="1" type="noConversion"/>
  </si>
  <si>
    <t>Athlete 2</t>
  </si>
  <si>
    <t>Athlete 3</t>
  </si>
  <si>
    <t>Athlete 4</t>
  </si>
  <si>
    <t>A081</t>
    <phoneticPr fontId="1" type="noConversion"/>
  </si>
  <si>
    <t>A082</t>
    <phoneticPr fontId="1" type="noConversion"/>
  </si>
  <si>
    <t>A161</t>
    <phoneticPr fontId="1" type="noConversion"/>
  </si>
  <si>
    <t>A162</t>
    <phoneticPr fontId="1" type="noConversion"/>
  </si>
  <si>
    <t>A241</t>
    <phoneticPr fontId="1" type="noConversion"/>
  </si>
  <si>
    <t>A242</t>
    <phoneticPr fontId="1" type="noConversion"/>
  </si>
  <si>
    <t>A321</t>
    <phoneticPr fontId="1" type="noConversion"/>
  </si>
  <si>
    <t>A322</t>
    <phoneticPr fontId="1" type="noConversion"/>
  </si>
  <si>
    <t>A401</t>
    <phoneticPr fontId="1" type="noConversion"/>
  </si>
  <si>
    <t>A402</t>
    <phoneticPr fontId="1" type="noConversion"/>
  </si>
  <si>
    <t>A481</t>
    <phoneticPr fontId="1" type="noConversion"/>
  </si>
  <si>
    <t>A482</t>
    <phoneticPr fontId="1" type="noConversion"/>
  </si>
  <si>
    <t>B041</t>
    <phoneticPr fontId="1" type="noConversion"/>
  </si>
  <si>
    <t>B081</t>
    <phoneticPr fontId="1" type="noConversion"/>
  </si>
  <si>
    <t>B121</t>
    <phoneticPr fontId="1" type="noConversion"/>
  </si>
  <si>
    <t>B161</t>
    <phoneticPr fontId="1" type="noConversion"/>
  </si>
  <si>
    <t>B201</t>
    <phoneticPr fontId="1" type="noConversion"/>
  </si>
  <si>
    <t>B241</t>
    <phoneticPr fontId="1" type="noConversion"/>
  </si>
  <si>
    <t>B281</t>
    <phoneticPr fontId="1" type="noConversion"/>
  </si>
  <si>
    <t>B321</t>
    <phoneticPr fontId="1" type="noConversion"/>
  </si>
  <si>
    <t>B361</t>
    <phoneticPr fontId="1" type="noConversion"/>
  </si>
  <si>
    <t>B401</t>
    <phoneticPr fontId="1" type="noConversion"/>
  </si>
  <si>
    <t>B441</t>
    <phoneticPr fontId="1" type="noConversion"/>
  </si>
  <si>
    <t>C041</t>
    <phoneticPr fontId="1" type="noConversion"/>
  </si>
  <si>
    <t>C081</t>
    <phoneticPr fontId="1" type="noConversion"/>
  </si>
  <si>
    <t>D041</t>
    <phoneticPr fontId="1" type="noConversion"/>
  </si>
  <si>
    <t>D081</t>
    <phoneticPr fontId="1" type="noConversion"/>
  </si>
  <si>
    <t>D121</t>
    <phoneticPr fontId="1" type="noConversion"/>
  </si>
  <si>
    <t>D161</t>
    <phoneticPr fontId="1" type="noConversion"/>
  </si>
  <si>
    <t>D201</t>
    <phoneticPr fontId="1" type="noConversion"/>
  </si>
  <si>
    <t>D241</t>
    <phoneticPr fontId="1" type="noConversion"/>
  </si>
  <si>
    <t>D281</t>
    <phoneticPr fontId="1" type="noConversion"/>
  </si>
  <si>
    <t>D321</t>
    <phoneticPr fontId="1" type="noConversion"/>
  </si>
  <si>
    <t>E041</t>
    <phoneticPr fontId="1" type="noConversion"/>
  </si>
  <si>
    <t>E081</t>
    <phoneticPr fontId="1" type="noConversion"/>
  </si>
  <si>
    <t>E121</t>
    <phoneticPr fontId="1" type="noConversion"/>
  </si>
  <si>
    <t>Heat</t>
  </si>
  <si>
    <t>F041</t>
    <phoneticPr fontId="1" type="noConversion"/>
  </si>
  <si>
    <t>F081</t>
    <phoneticPr fontId="1" type="noConversion"/>
  </si>
  <si>
    <t>F121</t>
    <phoneticPr fontId="1" type="noConversion"/>
  </si>
  <si>
    <t>F161</t>
    <phoneticPr fontId="1" type="noConversion"/>
  </si>
  <si>
    <t>F201</t>
    <phoneticPr fontId="1" type="noConversion"/>
  </si>
  <si>
    <t>F241</t>
    <phoneticPr fontId="1" type="noConversion"/>
  </si>
  <si>
    <t>G017</t>
    <phoneticPr fontId="1" type="noConversion"/>
  </si>
  <si>
    <t>G033</t>
    <phoneticPr fontId="1" type="noConversion"/>
  </si>
  <si>
    <t>G049</t>
    <phoneticPr fontId="1" type="noConversion"/>
  </si>
  <si>
    <t>G065</t>
    <phoneticPr fontId="1" type="noConversion"/>
  </si>
  <si>
    <t>G081</t>
    <phoneticPr fontId="1" type="noConversion"/>
  </si>
  <si>
    <t>G097</t>
    <phoneticPr fontId="1" type="noConversion"/>
  </si>
  <si>
    <t>G113</t>
    <phoneticPr fontId="1" type="noConversion"/>
  </si>
  <si>
    <t>G129</t>
    <phoneticPr fontId="1" type="noConversion"/>
  </si>
  <si>
    <t>G145</t>
    <phoneticPr fontId="1" type="noConversion"/>
  </si>
  <si>
    <t>G161</t>
    <phoneticPr fontId="1" type="noConversion"/>
  </si>
  <si>
    <t>G177</t>
    <phoneticPr fontId="1" type="noConversion"/>
  </si>
  <si>
    <t>G193</t>
    <phoneticPr fontId="1" type="noConversion"/>
  </si>
  <si>
    <t>G209</t>
    <phoneticPr fontId="1" type="noConversion"/>
  </si>
  <si>
    <t>G225</t>
    <phoneticPr fontId="1" type="noConversion"/>
  </si>
  <si>
    <t>G241</t>
    <phoneticPr fontId="1" type="noConversion"/>
  </si>
  <si>
    <t>G257</t>
    <phoneticPr fontId="1" type="noConversion"/>
  </si>
  <si>
    <t>G273</t>
    <phoneticPr fontId="1" type="noConversion"/>
  </si>
  <si>
    <t>G289</t>
    <phoneticPr fontId="1" type="noConversion"/>
  </si>
  <si>
    <t>G305</t>
    <phoneticPr fontId="1" type="noConversion"/>
  </si>
  <si>
    <t>G321</t>
    <phoneticPr fontId="1" type="noConversion"/>
  </si>
  <si>
    <t>G337</t>
    <phoneticPr fontId="1" type="noConversion"/>
  </si>
  <si>
    <t>G353</t>
    <phoneticPr fontId="1" type="noConversion"/>
  </si>
  <si>
    <t>G369</t>
    <phoneticPr fontId="1" type="noConversion"/>
  </si>
  <si>
    <t>G385</t>
    <phoneticPr fontId="1" type="noConversion"/>
  </si>
  <si>
    <t>G401</t>
    <phoneticPr fontId="1" type="noConversion"/>
  </si>
  <si>
    <t>G417</t>
    <phoneticPr fontId="1" type="noConversion"/>
  </si>
  <si>
    <t>G433</t>
    <phoneticPr fontId="1" type="noConversion"/>
  </si>
  <si>
    <t>G449</t>
    <phoneticPr fontId="1" type="noConversion"/>
  </si>
  <si>
    <t>G465</t>
    <phoneticPr fontId="1" type="noConversion"/>
  </si>
  <si>
    <t>G481</t>
    <phoneticPr fontId="1" type="noConversion"/>
  </si>
  <si>
    <t>G497</t>
    <phoneticPr fontId="1" type="noConversion"/>
  </si>
  <si>
    <t>G513</t>
    <phoneticPr fontId="1" type="noConversion"/>
  </si>
  <si>
    <t>H007</t>
    <phoneticPr fontId="1" type="noConversion"/>
  </si>
  <si>
    <t>H013</t>
    <phoneticPr fontId="1" type="noConversion"/>
  </si>
  <si>
    <t>H019</t>
    <phoneticPr fontId="1" type="noConversion"/>
  </si>
  <si>
    <t>H025</t>
    <phoneticPr fontId="1" type="noConversion"/>
  </si>
  <si>
    <t>H031</t>
    <phoneticPr fontId="1" type="noConversion"/>
  </si>
  <si>
    <t>H037</t>
    <phoneticPr fontId="1" type="noConversion"/>
  </si>
  <si>
    <t>H043</t>
    <phoneticPr fontId="1" type="noConversion"/>
  </si>
  <si>
    <t>H049</t>
    <phoneticPr fontId="1" type="noConversion"/>
  </si>
  <si>
    <t>H055</t>
    <phoneticPr fontId="1" type="noConversion"/>
  </si>
  <si>
    <t>H061</t>
    <phoneticPr fontId="1" type="noConversion"/>
  </si>
  <si>
    <t>H067</t>
    <phoneticPr fontId="1" type="noConversion"/>
  </si>
  <si>
    <t>H073</t>
    <phoneticPr fontId="1" type="noConversion"/>
  </si>
  <si>
    <t>H079</t>
    <phoneticPr fontId="1" type="noConversion"/>
  </si>
  <si>
    <t>K007</t>
    <phoneticPr fontId="1" type="noConversion"/>
  </si>
  <si>
    <t>K013</t>
    <phoneticPr fontId="1" type="noConversion"/>
  </si>
  <si>
    <t>K019</t>
    <phoneticPr fontId="1" type="noConversion"/>
  </si>
  <si>
    <t>K025</t>
    <phoneticPr fontId="1" type="noConversion"/>
  </si>
  <si>
    <t>K031</t>
    <phoneticPr fontId="1" type="noConversion"/>
  </si>
  <si>
    <t>K037</t>
    <phoneticPr fontId="1" type="noConversion"/>
  </si>
  <si>
    <t>K043</t>
    <phoneticPr fontId="1" type="noConversion"/>
  </si>
  <si>
    <t>M007</t>
    <phoneticPr fontId="1" type="noConversion"/>
  </si>
  <si>
    <t>M013</t>
    <phoneticPr fontId="1" type="noConversion"/>
  </si>
  <si>
    <t>M019</t>
    <phoneticPr fontId="1" type="noConversion"/>
  </si>
  <si>
    <t>M025</t>
    <phoneticPr fontId="1" type="noConversion"/>
  </si>
  <si>
    <t>M031</t>
    <phoneticPr fontId="1" type="noConversion"/>
  </si>
  <si>
    <t>M037</t>
    <phoneticPr fontId="1" type="noConversion"/>
  </si>
  <si>
    <t>M043</t>
    <phoneticPr fontId="1" type="noConversion"/>
  </si>
  <si>
    <t>M049</t>
    <phoneticPr fontId="1" type="noConversion"/>
  </si>
  <si>
    <t>M055</t>
    <phoneticPr fontId="1" type="noConversion"/>
  </si>
  <si>
    <t>M061</t>
    <phoneticPr fontId="1" type="noConversion"/>
  </si>
  <si>
    <t>M067</t>
    <phoneticPr fontId="1" type="noConversion"/>
  </si>
  <si>
    <t>M073</t>
    <phoneticPr fontId="1" type="noConversion"/>
  </si>
  <si>
    <t>M079</t>
    <phoneticPr fontId="1" type="noConversion"/>
  </si>
  <si>
    <t>M085</t>
    <phoneticPr fontId="1" type="noConversion"/>
  </si>
  <si>
    <t>M091</t>
    <phoneticPr fontId="1" type="noConversion"/>
  </si>
  <si>
    <t>M097</t>
    <phoneticPr fontId="1" type="noConversion"/>
  </si>
  <si>
    <t>Mi Yunshi</t>
  </si>
  <si>
    <t>Sun Kexin</t>
  </si>
  <si>
    <t>Xun Kexin</t>
  </si>
  <si>
    <t>Feng Qian</t>
  </si>
  <si>
    <t>Male</t>
    <phoneticPr fontId="1" type="noConversion"/>
  </si>
  <si>
    <t>Jiang Yelin</t>
  </si>
  <si>
    <t>Wang Xiangyi</t>
  </si>
  <si>
    <t>Shek Ming Yan</t>
  </si>
  <si>
    <t>Wong Suet Yi</t>
  </si>
  <si>
    <t>Al Fateh Hail Bin Mohd Syahmie</t>
  </si>
  <si>
    <t>Muhammad Afeef Haris Bin Muhammad Nazrul Shafiq</t>
  </si>
  <si>
    <t>Rai Raiden</t>
  </si>
  <si>
    <t>Umar Ahmad Shafiy Bin Ahmad Azimi</t>
  </si>
  <si>
    <t>Wu Fei</t>
  </si>
  <si>
    <t>Myreen Azalea Binti Mohd Adzri</t>
  </si>
  <si>
    <t>Rai Renee</t>
  </si>
  <si>
    <t>So Yee Na</t>
  </si>
  <si>
    <t>Wong Sze Tung</t>
  </si>
  <si>
    <t>Wong Tsz Kiu</t>
  </si>
  <si>
    <t>Lee Chun Sum</t>
  </si>
  <si>
    <t>Al-Hafiz Luqman Bin Mohd Azhan</t>
  </si>
  <si>
    <t>Chan Lok Him</t>
  </si>
  <si>
    <t>Lui Chun Hei</t>
  </si>
  <si>
    <t>Mong Wang Hei</t>
  </si>
  <si>
    <t>Wong Pak Hin</t>
  </si>
  <si>
    <t>Wong Yik Kiu</t>
  </si>
  <si>
    <t>So Tsz Ki</t>
  </si>
  <si>
    <t>Tsang Ching Yeung Alex</t>
  </si>
  <si>
    <t>Aarush Kunwar</t>
  </si>
  <si>
    <t>Chow Yue Hei</t>
  </si>
  <si>
    <t>Lam Tsz Long</t>
  </si>
  <si>
    <t>Lau Yik Shing</t>
  </si>
  <si>
    <t>Shin Hoi Fung</t>
  </si>
  <si>
    <t>Chan Wing Hang</t>
  </si>
  <si>
    <t>Chan Wing Ki</t>
  </si>
  <si>
    <t>Muhammad Al-Hakim Bin Mohd Azhan</t>
  </si>
  <si>
    <t>Piyush</t>
  </si>
  <si>
    <t>Prriyansh Manish Mitthal</t>
  </si>
  <si>
    <t>Muhammad Firdaus Bin Abdul Rasid</t>
  </si>
  <si>
    <t>Ishana</t>
  </si>
  <si>
    <t>Pooja Arya</t>
  </si>
  <si>
    <t>Mo Xianfeng</t>
  </si>
  <si>
    <t>Muhammad Faris Bin Abdul Rasid</t>
  </si>
  <si>
    <t>Yash</t>
  </si>
  <si>
    <t>Zorawar Singh</t>
  </si>
  <si>
    <t>Mohit</t>
  </si>
  <si>
    <t/>
  </si>
  <si>
    <t>Female</t>
    <phoneticPr fontId="1" type="noConversion"/>
  </si>
  <si>
    <t>Feng Xi</t>
  </si>
  <si>
    <t>J007</t>
    <phoneticPr fontId="1" type="noConversion"/>
  </si>
  <si>
    <t>J013</t>
    <phoneticPr fontId="1" type="noConversion"/>
  </si>
  <si>
    <t>J019</t>
    <phoneticPr fontId="1" type="noConversion"/>
  </si>
  <si>
    <t>J025</t>
    <phoneticPr fontId="1" type="noConversion"/>
  </si>
  <si>
    <t>J031</t>
    <phoneticPr fontId="1" type="noConversion"/>
  </si>
  <si>
    <t>J037</t>
    <phoneticPr fontId="1" type="noConversion"/>
  </si>
  <si>
    <t>J043</t>
    <phoneticPr fontId="1" type="noConversion"/>
  </si>
  <si>
    <t>J049</t>
    <phoneticPr fontId="1" type="noConversion"/>
  </si>
  <si>
    <t>J055</t>
    <phoneticPr fontId="1" type="noConversion"/>
  </si>
  <si>
    <t>J061</t>
    <phoneticPr fontId="1" type="noConversion"/>
  </si>
  <si>
    <t>J067</t>
    <phoneticPr fontId="1" type="noConversion"/>
  </si>
  <si>
    <t>J073</t>
    <phoneticPr fontId="1" type="noConversion"/>
  </si>
  <si>
    <t>J079</t>
    <phoneticPr fontId="1" type="noConversion"/>
  </si>
  <si>
    <t>J085</t>
    <phoneticPr fontId="1" type="noConversion"/>
  </si>
  <si>
    <t>A041</t>
    <phoneticPr fontId="1" type="noConversion"/>
  </si>
  <si>
    <t>A042</t>
    <phoneticPr fontId="1" type="noConversion"/>
  </si>
  <si>
    <t>A121</t>
    <phoneticPr fontId="1" type="noConversion"/>
  </si>
  <si>
    <t>A122</t>
    <phoneticPr fontId="1" type="noConversion"/>
  </si>
  <si>
    <t>A201</t>
    <phoneticPr fontId="1" type="noConversion"/>
  </si>
  <si>
    <t>A202</t>
    <phoneticPr fontId="1" type="noConversion"/>
  </si>
  <si>
    <t>A281</t>
    <phoneticPr fontId="1" type="noConversion"/>
  </si>
  <si>
    <t>A282</t>
    <phoneticPr fontId="1" type="noConversion"/>
  </si>
  <si>
    <t>A361</t>
    <phoneticPr fontId="1" type="noConversion"/>
  </si>
  <si>
    <t>A362</t>
    <phoneticPr fontId="1" type="noConversion"/>
  </si>
  <si>
    <t>A441</t>
    <phoneticPr fontId="1" type="noConversion"/>
  </si>
  <si>
    <t>A442</t>
    <phoneticPr fontId="1" type="noConversion"/>
  </si>
  <si>
    <t>Wu Shuhong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</si>
</sst>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;@"/>
  </numFmts>
  <fonts count="7" x14ac:knownFonts="1">
    <font>
      <sz val="12"/>
      <name val="Calibri"/>
    </font>
    <font>
      <sz val="9"/>
      <name val="細明體"/>
      <family val="3"/>
      <charset val="136"/>
    </font>
    <font>
      <sz val="10"/>
      <name val="微軟正黑體"/>
      <family val="2"/>
      <charset val="136"/>
    </font>
    <font>
      <b/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1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 wrapText="1"/>
    </xf>
    <xf numFmtId="21" fontId="2" fillId="3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6" fillId="3" borderId="0" xfId="1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2">
    <cellStyle name="一般" xfId="0" builtinId="0"/>
    <cellStyle name="一般 2" xfId="1" xr:uid="{D3681C40-F82A-43D8-9070-1C227B0651F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6A57-9F49-4167-8D89-84BEE2895798}">
  <sheetPr>
    <pageSetUpPr fitToPage="1"/>
  </sheetPr>
  <dimension ref="A1:J525"/>
  <sheetViews>
    <sheetView tabSelected="1" zoomScale="70" zoomScaleNormal="70" workbookViewId="0">
      <pane ySplit="5" topLeftCell="A483" activePane="bottomLeft" state="frozen"/>
      <selection sqref="A1:J1"/>
      <selection pane="bottomLeft" activeCell="J500" sqref="J500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3.5" style="1" customWidth="1"/>
    <col min="5" max="5" width="11.125" style="1" bestFit="1" customWidth="1"/>
    <col min="6" max="6" width="9.5" style="1" customWidth="1"/>
    <col min="7" max="8" width="8" style="1" customWidth="1"/>
    <col min="9" max="9" width="35.5" style="14" customWidth="1"/>
    <col min="10" max="10" width="46" style="1" bestFit="1" customWidth="1"/>
    <col min="11" max="16384" width="9" style="1"/>
  </cols>
  <sheetData>
    <row r="1" spans="1:10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 customHeight="1" x14ac:dyDescent="0.25">
      <c r="A3" s="18" t="s">
        <v>1995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18.75" customHeight="1" x14ac:dyDescent="0.25">
      <c r="A5" s="2" t="s">
        <v>82</v>
      </c>
      <c r="B5" s="2" t="s">
        <v>140</v>
      </c>
      <c r="C5" s="2" t="s">
        <v>83</v>
      </c>
      <c r="D5" s="2" t="s">
        <v>84</v>
      </c>
      <c r="E5" s="2" t="s">
        <v>549</v>
      </c>
      <c r="F5" s="2" t="s">
        <v>81</v>
      </c>
      <c r="G5" s="2" t="s">
        <v>3208</v>
      </c>
      <c r="H5" s="2" t="s">
        <v>80</v>
      </c>
      <c r="I5" s="12" t="s">
        <v>79</v>
      </c>
      <c r="J5" s="2" t="s">
        <v>78</v>
      </c>
    </row>
    <row r="6" spans="1:10" s="8" customFormat="1" ht="18.75" customHeight="1" x14ac:dyDescent="0.25">
      <c r="A6" s="8" t="s">
        <v>142</v>
      </c>
      <c r="B6" s="9" t="s">
        <v>131</v>
      </c>
      <c r="C6" s="10" t="s">
        <v>132</v>
      </c>
      <c r="D6" s="10"/>
      <c r="E6" s="10" t="s">
        <v>550</v>
      </c>
      <c r="F6" s="11">
        <v>0.35416666666666669</v>
      </c>
      <c r="G6" s="8">
        <v>1</v>
      </c>
      <c r="H6" s="8">
        <v>1</v>
      </c>
      <c r="I6" s="13" t="s">
        <v>143</v>
      </c>
      <c r="J6" s="8" t="s">
        <v>85</v>
      </c>
    </row>
    <row r="7" spans="1:10" s="8" customFormat="1" ht="18.75" customHeight="1" x14ac:dyDescent="0.25">
      <c r="A7" s="8" t="s">
        <v>142</v>
      </c>
      <c r="B7" s="9" t="s">
        <v>131</v>
      </c>
      <c r="C7" s="10" t="s">
        <v>132</v>
      </c>
      <c r="D7" s="10"/>
      <c r="E7" s="10" t="s">
        <v>551</v>
      </c>
      <c r="F7" s="11">
        <v>0.35416666666666669</v>
      </c>
      <c r="G7" s="8">
        <v>1</v>
      </c>
      <c r="H7" s="8">
        <v>2</v>
      </c>
      <c r="I7" s="13" t="s">
        <v>144</v>
      </c>
      <c r="J7" s="8" t="s">
        <v>86</v>
      </c>
    </row>
    <row r="8" spans="1:10" s="8" customFormat="1" ht="18.75" customHeight="1" x14ac:dyDescent="0.25">
      <c r="A8" s="8" t="s">
        <v>141</v>
      </c>
      <c r="B8" s="9" t="s">
        <v>131</v>
      </c>
      <c r="C8" s="10" t="s">
        <v>132</v>
      </c>
      <c r="D8" s="10"/>
      <c r="E8" s="10" t="s">
        <v>552</v>
      </c>
      <c r="F8" s="11">
        <v>0.35416666666666669</v>
      </c>
      <c r="G8" s="8">
        <v>1</v>
      </c>
      <c r="H8" s="8">
        <v>3</v>
      </c>
      <c r="I8" s="13" t="s">
        <v>145</v>
      </c>
      <c r="J8" s="8" t="s">
        <v>86</v>
      </c>
    </row>
    <row r="9" spans="1:10" s="8" customFormat="1" ht="18.75" customHeight="1" x14ac:dyDescent="0.25">
      <c r="A9" s="8" t="s">
        <v>141</v>
      </c>
      <c r="B9" s="9" t="s">
        <v>131</v>
      </c>
      <c r="C9" s="10" t="s">
        <v>132</v>
      </c>
      <c r="D9" s="10"/>
      <c r="E9" s="10" t="s">
        <v>553</v>
      </c>
      <c r="F9" s="11">
        <v>0.35416666666666669</v>
      </c>
      <c r="G9" s="8">
        <v>1</v>
      </c>
      <c r="H9" s="8">
        <v>4</v>
      </c>
      <c r="I9" s="13" t="s">
        <v>146</v>
      </c>
      <c r="J9" s="8" t="s">
        <v>86</v>
      </c>
    </row>
    <row r="10" spans="1:10" s="8" customFormat="1" ht="18.75" customHeight="1" x14ac:dyDescent="0.25">
      <c r="A10" s="8" t="s">
        <v>141</v>
      </c>
      <c r="B10" s="9" t="s">
        <v>131</v>
      </c>
      <c r="C10" s="10" t="s">
        <v>132</v>
      </c>
      <c r="D10" s="10"/>
      <c r="E10" s="10" t="s">
        <v>554</v>
      </c>
      <c r="F10" s="11">
        <v>0.35416666666666669</v>
      </c>
      <c r="G10" s="8">
        <v>1</v>
      </c>
      <c r="H10" s="8">
        <v>5</v>
      </c>
      <c r="I10" s="13" t="s">
        <v>1055</v>
      </c>
      <c r="J10" s="8" t="s">
        <v>85</v>
      </c>
    </row>
    <row r="11" spans="1:10" s="8" customFormat="1" ht="18.75" customHeight="1" x14ac:dyDescent="0.25">
      <c r="A11" s="8" t="s">
        <v>141</v>
      </c>
      <c r="B11" s="9" t="s">
        <v>131</v>
      </c>
      <c r="C11" s="10" t="s">
        <v>132</v>
      </c>
      <c r="D11" s="10"/>
      <c r="E11" s="10" t="s">
        <v>555</v>
      </c>
      <c r="F11" s="11">
        <v>0.35416666666666669</v>
      </c>
      <c r="G11" s="8">
        <v>1</v>
      </c>
      <c r="H11" s="8">
        <v>6</v>
      </c>
      <c r="I11" s="13" t="s">
        <v>147</v>
      </c>
      <c r="J11" s="8" t="s">
        <v>87</v>
      </c>
    </row>
    <row r="12" spans="1:10" s="8" customFormat="1" ht="18.75" customHeight="1" x14ac:dyDescent="0.25">
      <c r="A12" s="8" t="s">
        <v>141</v>
      </c>
      <c r="B12" s="9" t="s">
        <v>131</v>
      </c>
      <c r="C12" s="10" t="s">
        <v>132</v>
      </c>
      <c r="D12" s="10"/>
      <c r="E12" s="10" t="s">
        <v>556</v>
      </c>
      <c r="F12" s="11">
        <v>0.35416666666666669</v>
      </c>
      <c r="G12" s="8">
        <v>1</v>
      </c>
      <c r="H12" s="8">
        <v>7</v>
      </c>
      <c r="I12" s="13" t="s">
        <v>148</v>
      </c>
      <c r="J12" s="8" t="s">
        <v>88</v>
      </c>
    </row>
    <row r="13" spans="1:10" s="8" customFormat="1" ht="18.75" customHeight="1" x14ac:dyDescent="0.25">
      <c r="A13" s="8" t="s">
        <v>141</v>
      </c>
      <c r="B13" s="9" t="s">
        <v>131</v>
      </c>
      <c r="C13" s="10" t="s">
        <v>132</v>
      </c>
      <c r="D13" s="10"/>
      <c r="E13" s="10" t="s">
        <v>557</v>
      </c>
      <c r="F13" s="11">
        <v>0.35416666666666669</v>
      </c>
      <c r="G13" s="8">
        <v>1</v>
      </c>
      <c r="H13" s="8">
        <v>8</v>
      </c>
      <c r="I13" s="13" t="s">
        <v>149</v>
      </c>
      <c r="J13" s="8" t="s">
        <v>86</v>
      </c>
    </row>
    <row r="14" spans="1:10" s="8" customFormat="1" ht="18.75" customHeight="1" x14ac:dyDescent="0.25">
      <c r="A14" s="8" t="s">
        <v>141</v>
      </c>
      <c r="B14" s="9" t="s">
        <v>131</v>
      </c>
      <c r="C14" s="10" t="s">
        <v>132</v>
      </c>
      <c r="D14" s="10" t="s">
        <v>133</v>
      </c>
      <c r="E14" s="10" t="s">
        <v>558</v>
      </c>
      <c r="F14" s="11">
        <v>0.35416666666666669</v>
      </c>
      <c r="G14" s="8">
        <v>1</v>
      </c>
      <c r="H14" s="8">
        <v>9</v>
      </c>
      <c r="I14" s="13" t="s">
        <v>150</v>
      </c>
      <c r="J14" s="8" t="s">
        <v>89</v>
      </c>
    </row>
    <row r="15" spans="1:10" s="8" customFormat="1" ht="18.75" customHeight="1" x14ac:dyDescent="0.25">
      <c r="A15" s="8" t="s">
        <v>141</v>
      </c>
      <c r="B15" s="9" t="s">
        <v>131</v>
      </c>
      <c r="C15" s="10" t="s">
        <v>132</v>
      </c>
      <c r="D15" s="10" t="s">
        <v>133</v>
      </c>
      <c r="E15" s="10" t="s">
        <v>559</v>
      </c>
      <c r="F15" s="11">
        <v>0.35416666666666669</v>
      </c>
      <c r="G15" s="8">
        <v>1</v>
      </c>
      <c r="H15" s="8">
        <v>10</v>
      </c>
      <c r="I15" s="13" t="s">
        <v>151</v>
      </c>
      <c r="J15" s="8" t="s">
        <v>90</v>
      </c>
    </row>
    <row r="16" spans="1:10" s="8" customFormat="1" ht="18.75" customHeight="1" x14ac:dyDescent="0.25">
      <c r="A16" s="8" t="s">
        <v>141</v>
      </c>
      <c r="B16" s="9" t="s">
        <v>131</v>
      </c>
      <c r="C16" s="10" t="s">
        <v>132</v>
      </c>
      <c r="D16" s="10" t="s">
        <v>133</v>
      </c>
      <c r="E16" s="10" t="s">
        <v>560</v>
      </c>
      <c r="F16" s="11">
        <v>0.35416666666666669</v>
      </c>
      <c r="G16" s="8">
        <v>1</v>
      </c>
      <c r="H16" s="8">
        <v>11</v>
      </c>
      <c r="I16" s="13" t="s">
        <v>152</v>
      </c>
      <c r="J16" s="8" t="s">
        <v>91</v>
      </c>
    </row>
    <row r="17" spans="1:10" s="8" customFormat="1" ht="18.75" customHeight="1" x14ac:dyDescent="0.25">
      <c r="A17" s="8" t="s">
        <v>141</v>
      </c>
      <c r="B17" s="9" t="s">
        <v>131</v>
      </c>
      <c r="C17" s="10" t="s">
        <v>132</v>
      </c>
      <c r="D17" s="10" t="s">
        <v>133</v>
      </c>
      <c r="E17" s="10" t="s">
        <v>561</v>
      </c>
      <c r="F17" s="11">
        <v>0.35416666666666669</v>
      </c>
      <c r="G17" s="8">
        <v>1</v>
      </c>
      <c r="H17" s="8">
        <v>12</v>
      </c>
      <c r="I17" s="13" t="s">
        <v>153</v>
      </c>
      <c r="J17" s="8" t="s">
        <v>90</v>
      </c>
    </row>
    <row r="18" spans="1:10" s="8" customFormat="1" ht="18.75" customHeight="1" x14ac:dyDescent="0.25">
      <c r="A18" s="8" t="s">
        <v>141</v>
      </c>
      <c r="B18" s="9" t="s">
        <v>131</v>
      </c>
      <c r="C18" s="10" t="s">
        <v>132</v>
      </c>
      <c r="D18" s="10" t="s">
        <v>133</v>
      </c>
      <c r="E18" s="10" t="s">
        <v>562</v>
      </c>
      <c r="F18" s="11">
        <v>0.35416666666666669</v>
      </c>
      <c r="G18" s="8">
        <v>1</v>
      </c>
      <c r="H18" s="8">
        <v>13</v>
      </c>
      <c r="I18" s="13" t="s">
        <v>154</v>
      </c>
      <c r="J18" s="8" t="s">
        <v>92</v>
      </c>
    </row>
    <row r="19" spans="1:10" s="8" customFormat="1" ht="18.75" customHeight="1" x14ac:dyDescent="0.25">
      <c r="A19" s="8" t="s">
        <v>141</v>
      </c>
      <c r="B19" s="9" t="s">
        <v>131</v>
      </c>
      <c r="C19" s="10" t="s">
        <v>132</v>
      </c>
      <c r="D19" s="10" t="s">
        <v>133</v>
      </c>
      <c r="E19" s="10" t="s">
        <v>563</v>
      </c>
      <c r="F19" s="11">
        <v>0.35416666666666669</v>
      </c>
      <c r="G19" s="8">
        <v>1</v>
      </c>
      <c r="H19" s="8">
        <v>14</v>
      </c>
      <c r="I19" s="13" t="s">
        <v>155</v>
      </c>
      <c r="J19" s="8" t="s">
        <v>88</v>
      </c>
    </row>
    <row r="20" spans="1:10" s="8" customFormat="1" ht="18.75" customHeight="1" x14ac:dyDescent="0.25">
      <c r="A20" s="8" t="s">
        <v>141</v>
      </c>
      <c r="B20" s="9" t="s">
        <v>131</v>
      </c>
      <c r="C20" s="10" t="s">
        <v>132</v>
      </c>
      <c r="D20" s="10" t="s">
        <v>133</v>
      </c>
      <c r="E20" s="10" t="s">
        <v>564</v>
      </c>
      <c r="F20" s="11">
        <v>0.35416666666666669</v>
      </c>
      <c r="G20" s="8">
        <v>1</v>
      </c>
      <c r="H20" s="8">
        <v>15</v>
      </c>
      <c r="I20" s="13" t="s">
        <v>156</v>
      </c>
      <c r="J20" s="8" t="s">
        <v>92</v>
      </c>
    </row>
    <row r="21" spans="1:10" s="8" customFormat="1" ht="18.75" customHeight="1" x14ac:dyDescent="0.25">
      <c r="A21" s="8" t="s">
        <v>141</v>
      </c>
      <c r="B21" s="9" t="s">
        <v>131</v>
      </c>
      <c r="C21" s="10" t="s">
        <v>132</v>
      </c>
      <c r="D21" s="10" t="s">
        <v>133</v>
      </c>
      <c r="E21" s="10" t="s">
        <v>565</v>
      </c>
      <c r="F21" s="11">
        <v>0.35416666666666669</v>
      </c>
      <c r="G21" s="8">
        <v>1</v>
      </c>
      <c r="H21" s="8">
        <v>16</v>
      </c>
      <c r="I21" s="13" t="s">
        <v>157</v>
      </c>
      <c r="J21" s="8" t="s">
        <v>93</v>
      </c>
    </row>
    <row r="22" spans="1:10" s="8" customFormat="1" ht="18.75" customHeight="1" x14ac:dyDescent="0.25">
      <c r="A22" s="8" t="s">
        <v>141</v>
      </c>
      <c r="B22" s="9" t="s">
        <v>131</v>
      </c>
      <c r="C22" s="10" t="s">
        <v>132</v>
      </c>
      <c r="D22" s="10" t="s">
        <v>133</v>
      </c>
      <c r="E22" s="10" t="s">
        <v>566</v>
      </c>
      <c r="F22" s="11">
        <v>0.35416666666666669</v>
      </c>
      <c r="G22" s="8">
        <v>1</v>
      </c>
      <c r="H22" s="8">
        <v>17</v>
      </c>
      <c r="I22" s="13" t="s">
        <v>158</v>
      </c>
      <c r="J22" s="8" t="s">
        <v>94</v>
      </c>
    </row>
    <row r="23" spans="1:10" s="8" customFormat="1" ht="18.75" customHeight="1" x14ac:dyDescent="0.25">
      <c r="A23" s="8" t="s">
        <v>141</v>
      </c>
      <c r="B23" s="9" t="s">
        <v>131</v>
      </c>
      <c r="C23" s="10" t="s">
        <v>132</v>
      </c>
      <c r="D23" s="10" t="s">
        <v>133</v>
      </c>
      <c r="E23" s="10" t="s">
        <v>567</v>
      </c>
      <c r="F23" s="11">
        <v>0.35416666666666669</v>
      </c>
      <c r="G23" s="8">
        <v>1</v>
      </c>
      <c r="H23" s="8">
        <v>18</v>
      </c>
      <c r="I23" s="13" t="s">
        <v>159</v>
      </c>
      <c r="J23" s="8" t="s">
        <v>93</v>
      </c>
    </row>
    <row r="24" spans="1:10" s="8" customFormat="1" ht="18.75" customHeight="1" x14ac:dyDescent="0.25">
      <c r="A24" s="8" t="s">
        <v>141</v>
      </c>
      <c r="B24" s="9" t="s">
        <v>131</v>
      </c>
      <c r="C24" s="10" t="s">
        <v>132</v>
      </c>
      <c r="D24" s="10" t="s">
        <v>133</v>
      </c>
      <c r="E24" s="10" t="s">
        <v>568</v>
      </c>
      <c r="F24" s="11">
        <v>0.35416666666666669</v>
      </c>
      <c r="G24" s="8">
        <v>1</v>
      </c>
      <c r="H24" s="8">
        <v>19</v>
      </c>
      <c r="I24" s="13" t="s">
        <v>160</v>
      </c>
      <c r="J24" s="8" t="s">
        <v>90</v>
      </c>
    </row>
    <row r="25" spans="1:10" s="8" customFormat="1" ht="18.75" customHeight="1" x14ac:dyDescent="0.25">
      <c r="A25" s="8" t="s">
        <v>141</v>
      </c>
      <c r="B25" s="9" t="s">
        <v>131</v>
      </c>
      <c r="C25" s="10" t="s">
        <v>132</v>
      </c>
      <c r="D25" s="10" t="s">
        <v>133</v>
      </c>
      <c r="E25" s="10" t="s">
        <v>569</v>
      </c>
      <c r="F25" s="11">
        <v>0.35416666666666669</v>
      </c>
      <c r="G25" s="8">
        <v>1</v>
      </c>
      <c r="H25" s="8">
        <v>20</v>
      </c>
      <c r="I25" s="13" t="s">
        <v>161</v>
      </c>
      <c r="J25" s="8" t="s">
        <v>95</v>
      </c>
    </row>
    <row r="26" spans="1:10" ht="18.75" customHeight="1" x14ac:dyDescent="0.25">
      <c r="A26" s="1" t="s">
        <v>141</v>
      </c>
      <c r="B26" s="6" t="s">
        <v>131</v>
      </c>
      <c r="C26" s="7" t="s">
        <v>132</v>
      </c>
      <c r="D26" s="7" t="s">
        <v>133</v>
      </c>
      <c r="E26" s="7" t="s">
        <v>570</v>
      </c>
      <c r="F26" s="3">
        <v>0.35659722222222223</v>
      </c>
      <c r="G26" s="1">
        <v>2</v>
      </c>
      <c r="H26" s="1">
        <v>1</v>
      </c>
      <c r="I26" s="14" t="s">
        <v>162</v>
      </c>
      <c r="J26" s="1" t="s">
        <v>96</v>
      </c>
    </row>
    <row r="27" spans="1:10" ht="18.75" customHeight="1" x14ac:dyDescent="0.25">
      <c r="A27" s="1" t="s">
        <v>141</v>
      </c>
      <c r="B27" s="6" t="s">
        <v>131</v>
      </c>
      <c r="C27" s="7" t="s">
        <v>132</v>
      </c>
      <c r="D27" s="7" t="s">
        <v>133</v>
      </c>
      <c r="E27" s="7" t="s">
        <v>571</v>
      </c>
      <c r="F27" s="3">
        <v>0.35659722222222223</v>
      </c>
      <c r="G27" s="1">
        <v>2</v>
      </c>
      <c r="H27" s="1">
        <v>2</v>
      </c>
      <c r="I27" s="14" t="s">
        <v>163</v>
      </c>
      <c r="J27" s="1" t="s">
        <v>95</v>
      </c>
    </row>
    <row r="28" spans="1:10" ht="18.75" customHeight="1" x14ac:dyDescent="0.25">
      <c r="A28" s="1" t="s">
        <v>141</v>
      </c>
      <c r="B28" s="6" t="s">
        <v>131</v>
      </c>
      <c r="C28" s="7" t="s">
        <v>132</v>
      </c>
      <c r="D28" s="7" t="s">
        <v>133</v>
      </c>
      <c r="E28" s="7" t="s">
        <v>572</v>
      </c>
      <c r="F28" s="3">
        <v>0.35659722222222223</v>
      </c>
      <c r="G28" s="1">
        <v>2</v>
      </c>
      <c r="H28" s="1">
        <v>3</v>
      </c>
      <c r="I28" s="14" t="s">
        <v>164</v>
      </c>
      <c r="J28" s="1" t="s">
        <v>97</v>
      </c>
    </row>
    <row r="29" spans="1:10" ht="18.75" customHeight="1" x14ac:dyDescent="0.25">
      <c r="A29" s="1" t="s">
        <v>141</v>
      </c>
      <c r="B29" s="6" t="s">
        <v>131</v>
      </c>
      <c r="C29" s="7" t="s">
        <v>132</v>
      </c>
      <c r="D29" s="7" t="s">
        <v>133</v>
      </c>
      <c r="E29" s="7" t="s">
        <v>573</v>
      </c>
      <c r="F29" s="3">
        <v>0.35659722222222223</v>
      </c>
      <c r="G29" s="1">
        <v>2</v>
      </c>
      <c r="H29" s="1">
        <v>4</v>
      </c>
      <c r="I29" s="14" t="s">
        <v>165</v>
      </c>
      <c r="J29" s="1" t="s">
        <v>95</v>
      </c>
    </row>
    <row r="30" spans="1:10" ht="18.75" customHeight="1" x14ac:dyDescent="0.25">
      <c r="A30" s="1" t="s">
        <v>141</v>
      </c>
      <c r="B30" s="6" t="s">
        <v>131</v>
      </c>
      <c r="C30" s="7" t="s">
        <v>132</v>
      </c>
      <c r="D30" s="7" t="s">
        <v>133</v>
      </c>
      <c r="E30" s="7" t="s">
        <v>574</v>
      </c>
      <c r="F30" s="3">
        <v>0.35659722222222223</v>
      </c>
      <c r="G30" s="1">
        <v>2</v>
      </c>
      <c r="H30" s="1">
        <v>5</v>
      </c>
      <c r="I30" s="14" t="s">
        <v>166</v>
      </c>
      <c r="J30" s="1" t="s">
        <v>92</v>
      </c>
    </row>
    <row r="31" spans="1:10" ht="18.75" customHeight="1" x14ac:dyDescent="0.25">
      <c r="A31" s="1" t="s">
        <v>141</v>
      </c>
      <c r="B31" s="6" t="s">
        <v>131</v>
      </c>
      <c r="C31" s="7" t="s">
        <v>132</v>
      </c>
      <c r="D31" s="7" t="s">
        <v>133</v>
      </c>
      <c r="E31" s="7" t="s">
        <v>575</v>
      </c>
      <c r="F31" s="3">
        <v>0.35659722222222223</v>
      </c>
      <c r="G31" s="1">
        <v>2</v>
      </c>
      <c r="H31" s="1">
        <v>6</v>
      </c>
      <c r="I31" s="14" t="s">
        <v>3290</v>
      </c>
      <c r="J31" s="1" t="s">
        <v>89</v>
      </c>
    </row>
    <row r="32" spans="1:10" ht="18.75" customHeight="1" x14ac:dyDescent="0.25">
      <c r="A32" s="1" t="s">
        <v>141</v>
      </c>
      <c r="B32" s="6" t="s">
        <v>131</v>
      </c>
      <c r="C32" s="7" t="s">
        <v>132</v>
      </c>
      <c r="D32" s="7" t="s">
        <v>133</v>
      </c>
      <c r="E32" s="7" t="s">
        <v>576</v>
      </c>
      <c r="F32" s="3">
        <v>0.35659722222222223</v>
      </c>
      <c r="G32" s="1">
        <v>2</v>
      </c>
      <c r="H32" s="1">
        <v>7</v>
      </c>
      <c r="I32" s="14" t="s">
        <v>448</v>
      </c>
      <c r="J32" s="1" t="s">
        <v>89</v>
      </c>
    </row>
    <row r="33" spans="1:10" ht="18.75" customHeight="1" x14ac:dyDescent="0.25">
      <c r="A33" s="1" t="s">
        <v>141</v>
      </c>
      <c r="B33" s="6" t="s">
        <v>131</v>
      </c>
      <c r="C33" s="7" t="s">
        <v>132</v>
      </c>
      <c r="D33" s="7" t="s">
        <v>133</v>
      </c>
      <c r="E33" s="7" t="s">
        <v>577</v>
      </c>
      <c r="F33" s="3">
        <v>0.35659722222222223</v>
      </c>
      <c r="G33" s="1">
        <v>2</v>
      </c>
      <c r="H33" s="1">
        <v>8</v>
      </c>
      <c r="I33" s="14" t="s">
        <v>167</v>
      </c>
      <c r="J33" s="1" t="s">
        <v>90</v>
      </c>
    </row>
    <row r="34" spans="1:10" ht="18.75" customHeight="1" x14ac:dyDescent="0.25">
      <c r="A34" s="1" t="s">
        <v>141</v>
      </c>
      <c r="B34" s="6" t="s">
        <v>131</v>
      </c>
      <c r="C34" s="7" t="s">
        <v>132</v>
      </c>
      <c r="D34" s="7" t="s">
        <v>133</v>
      </c>
      <c r="E34" s="7" t="s">
        <v>578</v>
      </c>
      <c r="F34" s="3">
        <v>0.35659722222222223</v>
      </c>
      <c r="G34" s="1">
        <v>2</v>
      </c>
      <c r="H34" s="1">
        <v>9</v>
      </c>
      <c r="I34" s="14" t="s">
        <v>168</v>
      </c>
      <c r="J34" s="1" t="s">
        <v>88</v>
      </c>
    </row>
    <row r="35" spans="1:10" ht="18.75" customHeight="1" x14ac:dyDescent="0.25">
      <c r="A35" s="1" t="s">
        <v>141</v>
      </c>
      <c r="B35" s="6" t="s">
        <v>131</v>
      </c>
      <c r="C35" s="7" t="s">
        <v>132</v>
      </c>
      <c r="D35" s="7" t="s">
        <v>133</v>
      </c>
      <c r="E35" s="7" t="s">
        <v>579</v>
      </c>
      <c r="F35" s="3">
        <v>0.35659722222222223</v>
      </c>
      <c r="G35" s="1">
        <v>2</v>
      </c>
      <c r="H35" s="1">
        <v>10</v>
      </c>
      <c r="I35" s="14" t="s">
        <v>169</v>
      </c>
      <c r="J35" s="1" t="s">
        <v>96</v>
      </c>
    </row>
    <row r="36" spans="1:10" ht="18.75" customHeight="1" x14ac:dyDescent="0.25">
      <c r="A36" s="1" t="s">
        <v>141</v>
      </c>
      <c r="B36" s="6" t="s">
        <v>131</v>
      </c>
      <c r="C36" s="7" t="s">
        <v>132</v>
      </c>
      <c r="D36" s="7" t="s">
        <v>133</v>
      </c>
      <c r="E36" s="7" t="s">
        <v>580</v>
      </c>
      <c r="F36" s="3">
        <v>0.35659722222222223</v>
      </c>
      <c r="G36" s="1">
        <v>2</v>
      </c>
      <c r="H36" s="1">
        <v>11</v>
      </c>
      <c r="I36" s="14" t="s">
        <v>3291</v>
      </c>
      <c r="J36" s="1" t="s">
        <v>89</v>
      </c>
    </row>
    <row r="37" spans="1:10" ht="18.75" customHeight="1" x14ac:dyDescent="0.25">
      <c r="A37" s="1" t="s">
        <v>141</v>
      </c>
      <c r="B37" s="6" t="s">
        <v>131</v>
      </c>
      <c r="C37" s="7" t="s">
        <v>132</v>
      </c>
      <c r="D37" s="7" t="s">
        <v>133</v>
      </c>
      <c r="E37" s="7" t="s">
        <v>581</v>
      </c>
      <c r="F37" s="3">
        <v>0.35659722222222223</v>
      </c>
      <c r="G37" s="1">
        <v>2</v>
      </c>
      <c r="H37" s="1">
        <v>12</v>
      </c>
      <c r="I37" s="14" t="s">
        <v>170</v>
      </c>
      <c r="J37" s="1" t="s">
        <v>85</v>
      </c>
    </row>
    <row r="38" spans="1:10" ht="18.75" customHeight="1" x14ac:dyDescent="0.25">
      <c r="A38" s="1" t="s">
        <v>141</v>
      </c>
      <c r="B38" s="6" t="s">
        <v>131</v>
      </c>
      <c r="C38" s="7" t="s">
        <v>132</v>
      </c>
      <c r="D38" s="7" t="s">
        <v>133</v>
      </c>
      <c r="E38" s="7" t="s">
        <v>582</v>
      </c>
      <c r="F38" s="3">
        <v>0.35659722222222223</v>
      </c>
      <c r="G38" s="1">
        <v>2</v>
      </c>
      <c r="H38" s="1">
        <v>13</v>
      </c>
      <c r="I38" s="14" t="s">
        <v>171</v>
      </c>
      <c r="J38" s="1" t="s">
        <v>86</v>
      </c>
    </row>
    <row r="39" spans="1:10" ht="18.75" customHeight="1" x14ac:dyDescent="0.25">
      <c r="A39" s="1" t="s">
        <v>141</v>
      </c>
      <c r="B39" s="6" t="s">
        <v>131</v>
      </c>
      <c r="C39" s="7" t="s">
        <v>132</v>
      </c>
      <c r="D39" s="7" t="s">
        <v>133</v>
      </c>
      <c r="E39" s="7" t="s">
        <v>583</v>
      </c>
      <c r="F39" s="3">
        <v>0.35659722222222223</v>
      </c>
      <c r="G39" s="1">
        <v>2</v>
      </c>
      <c r="H39" s="1">
        <v>14</v>
      </c>
      <c r="I39" s="14" t="s">
        <v>172</v>
      </c>
      <c r="J39" s="1" t="s">
        <v>90</v>
      </c>
    </row>
    <row r="40" spans="1:10" ht="18.75" customHeight="1" x14ac:dyDescent="0.25">
      <c r="A40" s="1" t="s">
        <v>141</v>
      </c>
      <c r="B40" s="6" t="s">
        <v>131</v>
      </c>
      <c r="C40" s="7" t="s">
        <v>132</v>
      </c>
      <c r="D40" s="7" t="s">
        <v>133</v>
      </c>
      <c r="E40" s="7" t="s">
        <v>584</v>
      </c>
      <c r="F40" s="3">
        <v>0.35659722222222223</v>
      </c>
      <c r="G40" s="1">
        <v>2</v>
      </c>
      <c r="H40" s="1">
        <v>15</v>
      </c>
      <c r="I40" s="14" t="s">
        <v>449</v>
      </c>
      <c r="J40" s="1" t="s">
        <v>98</v>
      </c>
    </row>
    <row r="41" spans="1:10" ht="18.75" customHeight="1" x14ac:dyDescent="0.25">
      <c r="A41" s="1" t="s">
        <v>141</v>
      </c>
      <c r="B41" s="6" t="s">
        <v>131</v>
      </c>
      <c r="C41" s="7" t="s">
        <v>132</v>
      </c>
      <c r="D41" s="7" t="s">
        <v>133</v>
      </c>
      <c r="E41" s="7" t="s">
        <v>585</v>
      </c>
      <c r="F41" s="3">
        <v>0.35659722222222223</v>
      </c>
      <c r="G41" s="1">
        <v>2</v>
      </c>
      <c r="H41" s="1">
        <v>16</v>
      </c>
      <c r="I41" s="14" t="s">
        <v>173</v>
      </c>
      <c r="J41" s="1" t="s">
        <v>92</v>
      </c>
    </row>
    <row r="42" spans="1:10" ht="18.75" customHeight="1" x14ac:dyDescent="0.25">
      <c r="A42" s="1" t="s">
        <v>141</v>
      </c>
      <c r="B42" s="6" t="s">
        <v>131</v>
      </c>
      <c r="C42" s="7" t="s">
        <v>132</v>
      </c>
      <c r="D42" s="7" t="s">
        <v>133</v>
      </c>
      <c r="E42" s="7" t="s">
        <v>586</v>
      </c>
      <c r="F42" s="3">
        <v>0.35659722222222223</v>
      </c>
      <c r="G42" s="1">
        <v>2</v>
      </c>
      <c r="H42" s="1">
        <v>17</v>
      </c>
      <c r="I42" s="14" t="s">
        <v>174</v>
      </c>
      <c r="J42" s="1" t="s">
        <v>95</v>
      </c>
    </row>
    <row r="43" spans="1:10" ht="18.75" customHeight="1" x14ac:dyDescent="0.25">
      <c r="A43" s="1" t="s">
        <v>141</v>
      </c>
      <c r="B43" s="6" t="s">
        <v>131</v>
      </c>
      <c r="C43" s="7" t="s">
        <v>132</v>
      </c>
      <c r="D43" s="7" t="s">
        <v>133</v>
      </c>
      <c r="E43" s="7" t="s">
        <v>587</v>
      </c>
      <c r="F43" s="3">
        <v>0.35659722222222223</v>
      </c>
      <c r="G43" s="1">
        <v>2</v>
      </c>
      <c r="H43" s="1">
        <v>18</v>
      </c>
      <c r="I43" s="14" t="s">
        <v>175</v>
      </c>
      <c r="J43" s="1" t="s">
        <v>85</v>
      </c>
    </row>
    <row r="44" spans="1:10" ht="18.75" customHeight="1" x14ac:dyDescent="0.25">
      <c r="A44" s="1" t="s">
        <v>141</v>
      </c>
      <c r="B44" s="6" t="s">
        <v>131</v>
      </c>
      <c r="C44" s="7" t="s">
        <v>132</v>
      </c>
      <c r="D44" s="7" t="s">
        <v>133</v>
      </c>
      <c r="E44" s="7" t="s">
        <v>588</v>
      </c>
      <c r="F44" s="3">
        <v>0.35659722222222223</v>
      </c>
      <c r="G44" s="1">
        <v>2</v>
      </c>
      <c r="H44" s="1">
        <v>19</v>
      </c>
      <c r="I44" s="14" t="s">
        <v>176</v>
      </c>
      <c r="J44" s="1" t="s">
        <v>85</v>
      </c>
    </row>
    <row r="45" spans="1:10" ht="18.75" customHeight="1" x14ac:dyDescent="0.25">
      <c r="A45" s="1" t="s">
        <v>141</v>
      </c>
      <c r="B45" s="6" t="s">
        <v>131</v>
      </c>
      <c r="C45" s="7" t="s">
        <v>132</v>
      </c>
      <c r="D45" s="7" t="s">
        <v>133</v>
      </c>
      <c r="E45" s="7" t="s">
        <v>589</v>
      </c>
      <c r="F45" s="3">
        <v>0.35659722222222223</v>
      </c>
      <c r="G45" s="1">
        <v>2</v>
      </c>
      <c r="H45" s="1">
        <v>20</v>
      </c>
      <c r="I45" s="14" t="s">
        <v>177</v>
      </c>
      <c r="J45" s="1" t="s">
        <v>85</v>
      </c>
    </row>
    <row r="46" spans="1:10" s="8" customFormat="1" ht="18.75" customHeight="1" x14ac:dyDescent="0.25">
      <c r="A46" s="8" t="s">
        <v>142</v>
      </c>
      <c r="B46" s="9" t="s">
        <v>131</v>
      </c>
      <c r="C46" s="10" t="s">
        <v>132</v>
      </c>
      <c r="D46" s="10" t="s">
        <v>133</v>
      </c>
      <c r="E46" s="10" t="s">
        <v>3346</v>
      </c>
      <c r="F46" s="11">
        <v>0.35902777777777778</v>
      </c>
      <c r="G46" s="8">
        <v>3</v>
      </c>
      <c r="H46" s="8">
        <v>1</v>
      </c>
      <c r="I46" s="13" t="s">
        <v>178</v>
      </c>
      <c r="J46" s="8" t="s">
        <v>95</v>
      </c>
    </row>
    <row r="47" spans="1:10" s="8" customFormat="1" ht="18.75" customHeight="1" x14ac:dyDescent="0.25">
      <c r="A47" s="8" t="s">
        <v>142</v>
      </c>
      <c r="B47" s="9" t="s">
        <v>131</v>
      </c>
      <c r="C47" s="10" t="s">
        <v>132</v>
      </c>
      <c r="D47" s="10" t="s">
        <v>133</v>
      </c>
      <c r="E47" s="10" t="s">
        <v>3347</v>
      </c>
      <c r="F47" s="11">
        <v>0.35902777777777778</v>
      </c>
      <c r="G47" s="8">
        <v>3</v>
      </c>
      <c r="H47" s="8">
        <v>2</v>
      </c>
      <c r="I47" s="13" t="s">
        <v>179</v>
      </c>
      <c r="J47" s="8" t="s">
        <v>90</v>
      </c>
    </row>
    <row r="48" spans="1:10" s="8" customFormat="1" ht="18.75" customHeight="1" x14ac:dyDescent="0.25">
      <c r="A48" s="8" t="s">
        <v>141</v>
      </c>
      <c r="B48" s="9" t="s">
        <v>131</v>
      </c>
      <c r="C48" s="10" t="s">
        <v>132</v>
      </c>
      <c r="D48" s="10" t="s">
        <v>133</v>
      </c>
      <c r="E48" s="10" t="s">
        <v>590</v>
      </c>
      <c r="F48" s="11">
        <v>0.35902777777777778</v>
      </c>
      <c r="G48" s="8">
        <v>3</v>
      </c>
      <c r="H48" s="8">
        <v>3</v>
      </c>
      <c r="I48" s="13" t="s">
        <v>180</v>
      </c>
      <c r="J48" s="8" t="s">
        <v>86</v>
      </c>
    </row>
    <row r="49" spans="1:10" s="8" customFormat="1" ht="18.75" customHeight="1" x14ac:dyDescent="0.25">
      <c r="A49" s="8" t="s">
        <v>141</v>
      </c>
      <c r="B49" s="9" t="s">
        <v>131</v>
      </c>
      <c r="C49" s="10" t="s">
        <v>134</v>
      </c>
      <c r="D49" s="10"/>
      <c r="E49" s="10" t="s">
        <v>591</v>
      </c>
      <c r="F49" s="11">
        <v>0.35902777777777778</v>
      </c>
      <c r="G49" s="8">
        <v>3</v>
      </c>
      <c r="H49" s="8">
        <v>4</v>
      </c>
      <c r="I49" s="13" t="s">
        <v>181</v>
      </c>
      <c r="J49" s="8" t="s">
        <v>86</v>
      </c>
    </row>
    <row r="50" spans="1:10" s="8" customFormat="1" ht="18.75" customHeight="1" x14ac:dyDescent="0.25">
      <c r="A50" s="8" t="s">
        <v>141</v>
      </c>
      <c r="B50" s="9" t="s">
        <v>131</v>
      </c>
      <c r="C50" s="10" t="s">
        <v>134</v>
      </c>
      <c r="D50" s="10"/>
      <c r="E50" s="10" t="s">
        <v>592</v>
      </c>
      <c r="F50" s="11">
        <v>0.35902777777777778</v>
      </c>
      <c r="G50" s="8">
        <v>3</v>
      </c>
      <c r="H50" s="8">
        <v>5</v>
      </c>
      <c r="I50" s="13" t="s">
        <v>182</v>
      </c>
      <c r="J50" s="8" t="s">
        <v>87</v>
      </c>
    </row>
    <row r="51" spans="1:10" s="8" customFormat="1" ht="18.75" customHeight="1" x14ac:dyDescent="0.25">
      <c r="A51" s="8" t="s">
        <v>141</v>
      </c>
      <c r="B51" s="9" t="s">
        <v>131</v>
      </c>
      <c r="C51" s="10" t="s">
        <v>134</v>
      </c>
      <c r="D51" s="10"/>
      <c r="E51" s="10" t="s">
        <v>593</v>
      </c>
      <c r="F51" s="11">
        <v>0.35902777777777778</v>
      </c>
      <c r="G51" s="8">
        <v>3</v>
      </c>
      <c r="H51" s="8">
        <v>6</v>
      </c>
      <c r="I51" s="13" t="s">
        <v>183</v>
      </c>
      <c r="J51" s="8" t="s">
        <v>86</v>
      </c>
    </row>
    <row r="52" spans="1:10" s="8" customFormat="1" ht="18.75" customHeight="1" x14ac:dyDescent="0.25">
      <c r="A52" s="8" t="s">
        <v>141</v>
      </c>
      <c r="B52" s="9" t="s">
        <v>131</v>
      </c>
      <c r="C52" s="10" t="s">
        <v>134</v>
      </c>
      <c r="D52" s="10"/>
      <c r="E52" s="10" t="s">
        <v>594</v>
      </c>
      <c r="F52" s="11">
        <v>0.35902777777777778</v>
      </c>
      <c r="G52" s="8">
        <v>3</v>
      </c>
      <c r="H52" s="8">
        <v>7</v>
      </c>
      <c r="I52" s="13" t="s">
        <v>184</v>
      </c>
      <c r="J52" s="8" t="s">
        <v>86</v>
      </c>
    </row>
    <row r="53" spans="1:10" s="8" customFormat="1" ht="18.75" customHeight="1" x14ac:dyDescent="0.25">
      <c r="A53" s="8" t="s">
        <v>141</v>
      </c>
      <c r="B53" s="9" t="s">
        <v>131</v>
      </c>
      <c r="C53" s="10" t="s">
        <v>134</v>
      </c>
      <c r="D53" s="10"/>
      <c r="E53" s="10" t="s">
        <v>595</v>
      </c>
      <c r="F53" s="11">
        <v>0.35902777777777778</v>
      </c>
      <c r="G53" s="8">
        <v>3</v>
      </c>
      <c r="H53" s="8">
        <v>8</v>
      </c>
      <c r="I53" s="13" t="s">
        <v>185</v>
      </c>
      <c r="J53" s="8" t="s">
        <v>86</v>
      </c>
    </row>
    <row r="54" spans="1:10" s="8" customFormat="1" ht="18.75" customHeight="1" x14ac:dyDescent="0.25">
      <c r="A54" s="8" t="s">
        <v>141</v>
      </c>
      <c r="B54" s="9" t="s">
        <v>131</v>
      </c>
      <c r="C54" s="10" t="s">
        <v>134</v>
      </c>
      <c r="D54" s="10"/>
      <c r="E54" s="10" t="s">
        <v>596</v>
      </c>
      <c r="F54" s="11">
        <v>0.35902777777777778</v>
      </c>
      <c r="G54" s="8">
        <v>3</v>
      </c>
      <c r="H54" s="8">
        <v>9</v>
      </c>
      <c r="I54" s="13" t="s">
        <v>186</v>
      </c>
      <c r="J54" s="8" t="s">
        <v>86</v>
      </c>
    </row>
    <row r="55" spans="1:10" s="8" customFormat="1" ht="18.75" customHeight="1" x14ac:dyDescent="0.25">
      <c r="A55" s="8" t="s">
        <v>141</v>
      </c>
      <c r="B55" s="9" t="s">
        <v>131</v>
      </c>
      <c r="C55" s="10" t="s">
        <v>134</v>
      </c>
      <c r="D55" s="10"/>
      <c r="E55" s="10" t="s">
        <v>597</v>
      </c>
      <c r="F55" s="11">
        <v>0.35902777777777778</v>
      </c>
      <c r="G55" s="8">
        <v>3</v>
      </c>
      <c r="H55" s="8">
        <v>10</v>
      </c>
      <c r="I55" s="13" t="s">
        <v>187</v>
      </c>
      <c r="J55" s="8" t="s">
        <v>86</v>
      </c>
    </row>
    <row r="56" spans="1:10" s="8" customFormat="1" ht="18.75" customHeight="1" x14ac:dyDescent="0.25">
      <c r="A56" s="8" t="s">
        <v>141</v>
      </c>
      <c r="B56" s="9" t="s">
        <v>131</v>
      </c>
      <c r="C56" s="10" t="s">
        <v>134</v>
      </c>
      <c r="D56" s="10"/>
      <c r="E56" s="10" t="s">
        <v>598</v>
      </c>
      <c r="F56" s="11">
        <v>0.35902777777777778</v>
      </c>
      <c r="G56" s="8">
        <v>3</v>
      </c>
      <c r="H56" s="8">
        <v>11</v>
      </c>
      <c r="I56" s="13" t="s">
        <v>3358</v>
      </c>
      <c r="J56" s="8" t="s">
        <v>87</v>
      </c>
    </row>
    <row r="57" spans="1:10" s="8" customFormat="1" ht="18.75" customHeight="1" x14ac:dyDescent="0.25">
      <c r="A57" s="8" t="s">
        <v>141</v>
      </c>
      <c r="B57" s="9" t="s">
        <v>131</v>
      </c>
      <c r="C57" s="10" t="s">
        <v>134</v>
      </c>
      <c r="D57" s="10"/>
      <c r="E57" s="10" t="s">
        <v>599</v>
      </c>
      <c r="F57" s="11">
        <v>0.35902777777777778</v>
      </c>
      <c r="G57" s="8">
        <v>3</v>
      </c>
      <c r="H57" s="8">
        <v>12</v>
      </c>
      <c r="I57" s="13" t="s">
        <v>188</v>
      </c>
      <c r="J57" s="8" t="s">
        <v>86</v>
      </c>
    </row>
    <row r="58" spans="1:10" s="8" customFormat="1" ht="18.75" customHeight="1" x14ac:dyDescent="0.25">
      <c r="A58" s="8" t="s">
        <v>141</v>
      </c>
      <c r="B58" s="9" t="s">
        <v>131</v>
      </c>
      <c r="C58" s="10" t="s">
        <v>134</v>
      </c>
      <c r="D58" s="10"/>
      <c r="E58" s="10" t="s">
        <v>600</v>
      </c>
      <c r="F58" s="11">
        <v>0.35902777777777778</v>
      </c>
      <c r="G58" s="8">
        <v>3</v>
      </c>
      <c r="H58" s="8">
        <v>13</v>
      </c>
      <c r="I58" s="13" t="s">
        <v>189</v>
      </c>
      <c r="J58" s="8" t="s">
        <v>87</v>
      </c>
    </row>
    <row r="59" spans="1:10" s="8" customFormat="1" ht="18.75" customHeight="1" x14ac:dyDescent="0.25">
      <c r="A59" s="8" t="s">
        <v>141</v>
      </c>
      <c r="B59" s="9" t="s">
        <v>131</v>
      </c>
      <c r="C59" s="10" t="s">
        <v>134</v>
      </c>
      <c r="D59" s="10" t="s">
        <v>133</v>
      </c>
      <c r="E59" s="10" t="s">
        <v>601</v>
      </c>
      <c r="F59" s="11">
        <v>0.35902777777777778</v>
      </c>
      <c r="G59" s="8">
        <v>3</v>
      </c>
      <c r="H59" s="8">
        <v>14</v>
      </c>
      <c r="I59" s="13" t="s">
        <v>3292</v>
      </c>
      <c r="J59" s="8" t="s">
        <v>99</v>
      </c>
    </row>
    <row r="60" spans="1:10" s="8" customFormat="1" ht="18.75" customHeight="1" x14ac:dyDescent="0.25">
      <c r="A60" s="8" t="s">
        <v>141</v>
      </c>
      <c r="B60" s="9" t="s">
        <v>131</v>
      </c>
      <c r="C60" s="10" t="s">
        <v>134</v>
      </c>
      <c r="D60" s="10" t="s">
        <v>133</v>
      </c>
      <c r="E60" s="10" t="s">
        <v>602</v>
      </c>
      <c r="F60" s="11">
        <v>0.35902777777777778</v>
      </c>
      <c r="G60" s="8">
        <v>3</v>
      </c>
      <c r="H60" s="8">
        <v>15</v>
      </c>
      <c r="I60" s="13" t="s">
        <v>190</v>
      </c>
      <c r="J60" s="8" t="s">
        <v>93</v>
      </c>
    </row>
    <row r="61" spans="1:10" s="8" customFormat="1" ht="18.75" customHeight="1" x14ac:dyDescent="0.25">
      <c r="A61" s="8" t="s">
        <v>141</v>
      </c>
      <c r="B61" s="9" t="s">
        <v>131</v>
      </c>
      <c r="C61" s="10" t="s">
        <v>134</v>
      </c>
      <c r="D61" s="10" t="s">
        <v>133</v>
      </c>
      <c r="E61" s="10" t="s">
        <v>603</v>
      </c>
      <c r="F61" s="11">
        <v>0.35902777777777778</v>
      </c>
      <c r="G61" s="8">
        <v>3</v>
      </c>
      <c r="H61" s="8">
        <v>16</v>
      </c>
      <c r="I61" s="13" t="s">
        <v>191</v>
      </c>
      <c r="J61" s="8" t="s">
        <v>100</v>
      </c>
    </row>
    <row r="62" spans="1:10" s="8" customFormat="1" ht="18.75" customHeight="1" x14ac:dyDescent="0.25">
      <c r="A62" s="8" t="s">
        <v>141</v>
      </c>
      <c r="B62" s="9" t="s">
        <v>131</v>
      </c>
      <c r="C62" s="10" t="s">
        <v>134</v>
      </c>
      <c r="D62" s="10" t="s">
        <v>133</v>
      </c>
      <c r="E62" s="10" t="s">
        <v>604</v>
      </c>
      <c r="F62" s="11">
        <v>0.35902777777777778</v>
      </c>
      <c r="G62" s="8">
        <v>3</v>
      </c>
      <c r="H62" s="8">
        <v>17</v>
      </c>
      <c r="I62" s="13" t="s">
        <v>192</v>
      </c>
      <c r="J62" s="8" t="s">
        <v>93</v>
      </c>
    </row>
    <row r="63" spans="1:10" s="8" customFormat="1" ht="18.75" customHeight="1" x14ac:dyDescent="0.25">
      <c r="A63" s="8" t="s">
        <v>141</v>
      </c>
      <c r="B63" s="9" t="s">
        <v>131</v>
      </c>
      <c r="C63" s="10" t="s">
        <v>134</v>
      </c>
      <c r="D63" s="10" t="s">
        <v>133</v>
      </c>
      <c r="E63" s="10" t="s">
        <v>605</v>
      </c>
      <c r="F63" s="11">
        <v>0.35902777777777778</v>
      </c>
      <c r="G63" s="8">
        <v>3</v>
      </c>
      <c r="H63" s="8">
        <v>18</v>
      </c>
      <c r="I63" s="13" t="s">
        <v>450</v>
      </c>
      <c r="J63" s="8" t="s">
        <v>98</v>
      </c>
    </row>
    <row r="64" spans="1:10" s="8" customFormat="1" ht="18.75" customHeight="1" x14ac:dyDescent="0.25">
      <c r="A64" s="8" t="s">
        <v>141</v>
      </c>
      <c r="B64" s="9" t="s">
        <v>131</v>
      </c>
      <c r="C64" s="10" t="s">
        <v>134</v>
      </c>
      <c r="D64" s="10" t="s">
        <v>133</v>
      </c>
      <c r="E64" s="10" t="s">
        <v>606</v>
      </c>
      <c r="F64" s="11">
        <v>0.35902777777777778</v>
      </c>
      <c r="G64" s="8">
        <v>3</v>
      </c>
      <c r="H64" s="8">
        <v>19</v>
      </c>
      <c r="I64" s="13" t="s">
        <v>193</v>
      </c>
      <c r="J64" s="8" t="s">
        <v>91</v>
      </c>
    </row>
    <row r="65" spans="1:10" s="8" customFormat="1" ht="18.75" customHeight="1" x14ac:dyDescent="0.25">
      <c r="A65" s="8" t="s">
        <v>141</v>
      </c>
      <c r="B65" s="9" t="s">
        <v>131</v>
      </c>
      <c r="C65" s="10" t="s">
        <v>134</v>
      </c>
      <c r="D65" s="10" t="s">
        <v>133</v>
      </c>
      <c r="E65" s="10" t="s">
        <v>607</v>
      </c>
      <c r="F65" s="11">
        <v>0.35902777777777778</v>
      </c>
      <c r="G65" s="8">
        <v>3</v>
      </c>
      <c r="H65" s="8">
        <v>20</v>
      </c>
      <c r="I65" s="13" t="s">
        <v>451</v>
      </c>
      <c r="J65" s="8" t="s">
        <v>101</v>
      </c>
    </row>
    <row r="66" spans="1:10" ht="18.75" customHeight="1" x14ac:dyDescent="0.25">
      <c r="A66" s="1" t="s">
        <v>141</v>
      </c>
      <c r="B66" s="6" t="s">
        <v>131</v>
      </c>
      <c r="C66" s="7" t="s">
        <v>134</v>
      </c>
      <c r="D66" s="7" t="s">
        <v>133</v>
      </c>
      <c r="E66" s="7" t="s">
        <v>608</v>
      </c>
      <c r="F66" s="3">
        <v>0.36145833333333333</v>
      </c>
      <c r="G66" s="1">
        <v>4</v>
      </c>
      <c r="H66" s="1">
        <v>1</v>
      </c>
      <c r="I66" s="14" t="s">
        <v>194</v>
      </c>
      <c r="J66" s="1" t="s">
        <v>100</v>
      </c>
    </row>
    <row r="67" spans="1:10" ht="18.75" customHeight="1" x14ac:dyDescent="0.25">
      <c r="A67" s="1" t="s">
        <v>141</v>
      </c>
      <c r="B67" s="6" t="s">
        <v>131</v>
      </c>
      <c r="C67" s="7" t="s">
        <v>134</v>
      </c>
      <c r="D67" s="7" t="s">
        <v>133</v>
      </c>
      <c r="E67" s="7" t="s">
        <v>609</v>
      </c>
      <c r="F67" s="3">
        <v>0.36145833333333333</v>
      </c>
      <c r="G67" s="1">
        <v>4</v>
      </c>
      <c r="H67" s="1">
        <v>2</v>
      </c>
      <c r="I67" s="14" t="s">
        <v>195</v>
      </c>
      <c r="J67" s="1" t="s">
        <v>85</v>
      </c>
    </row>
    <row r="68" spans="1:10" ht="18.75" customHeight="1" x14ac:dyDescent="0.25">
      <c r="A68" s="1" t="s">
        <v>141</v>
      </c>
      <c r="B68" s="6" t="s">
        <v>131</v>
      </c>
      <c r="C68" s="7" t="s">
        <v>134</v>
      </c>
      <c r="D68" s="7" t="s">
        <v>133</v>
      </c>
      <c r="E68" s="7" t="s">
        <v>610</v>
      </c>
      <c r="F68" s="3">
        <v>0.36145833333333333</v>
      </c>
      <c r="G68" s="1">
        <v>4</v>
      </c>
      <c r="H68" s="1">
        <v>3</v>
      </c>
      <c r="I68" s="14" t="s">
        <v>196</v>
      </c>
      <c r="J68" s="1" t="s">
        <v>102</v>
      </c>
    </row>
    <row r="69" spans="1:10" ht="18.75" customHeight="1" x14ac:dyDescent="0.25">
      <c r="A69" s="1" t="s">
        <v>141</v>
      </c>
      <c r="B69" s="6" t="s">
        <v>131</v>
      </c>
      <c r="C69" s="7" t="s">
        <v>134</v>
      </c>
      <c r="D69" s="7" t="s">
        <v>133</v>
      </c>
      <c r="E69" s="7" t="s">
        <v>611</v>
      </c>
      <c r="F69" s="3">
        <v>0.36145833333333333</v>
      </c>
      <c r="G69" s="1">
        <v>4</v>
      </c>
      <c r="H69" s="1">
        <v>4</v>
      </c>
      <c r="I69" s="14" t="s">
        <v>197</v>
      </c>
      <c r="J69" s="1" t="s">
        <v>103</v>
      </c>
    </row>
    <row r="70" spans="1:10" ht="18.75" customHeight="1" x14ac:dyDescent="0.25">
      <c r="A70" s="1" t="s">
        <v>141</v>
      </c>
      <c r="B70" s="6" t="s">
        <v>131</v>
      </c>
      <c r="C70" s="7" t="s">
        <v>134</v>
      </c>
      <c r="D70" s="7" t="s">
        <v>133</v>
      </c>
      <c r="E70" s="7" t="s">
        <v>612</v>
      </c>
      <c r="F70" s="3">
        <v>0.36145833333333333</v>
      </c>
      <c r="G70" s="1">
        <v>4</v>
      </c>
      <c r="H70" s="1">
        <v>5</v>
      </c>
      <c r="I70" s="14" t="s">
        <v>198</v>
      </c>
      <c r="J70" s="1" t="s">
        <v>103</v>
      </c>
    </row>
    <row r="71" spans="1:10" ht="18.75" customHeight="1" x14ac:dyDescent="0.25">
      <c r="A71" s="1" t="s">
        <v>141</v>
      </c>
      <c r="B71" s="6" t="s">
        <v>131</v>
      </c>
      <c r="C71" s="7" t="s">
        <v>134</v>
      </c>
      <c r="D71" s="7" t="s">
        <v>133</v>
      </c>
      <c r="E71" s="7" t="s">
        <v>613</v>
      </c>
      <c r="F71" s="3">
        <v>0.36145833333333333</v>
      </c>
      <c r="G71" s="1">
        <v>4</v>
      </c>
      <c r="H71" s="1">
        <v>6</v>
      </c>
      <c r="I71" s="14" t="s">
        <v>199</v>
      </c>
      <c r="J71" s="1" t="s">
        <v>91</v>
      </c>
    </row>
    <row r="72" spans="1:10" ht="18.75" customHeight="1" x14ac:dyDescent="0.25">
      <c r="A72" s="1" t="s">
        <v>141</v>
      </c>
      <c r="B72" s="6" t="s">
        <v>131</v>
      </c>
      <c r="C72" s="7" t="s">
        <v>134</v>
      </c>
      <c r="D72" s="7" t="s">
        <v>133</v>
      </c>
      <c r="E72" s="7" t="s">
        <v>614</v>
      </c>
      <c r="F72" s="3">
        <v>0.36145833333333333</v>
      </c>
      <c r="G72" s="1">
        <v>4</v>
      </c>
      <c r="H72" s="1">
        <v>7</v>
      </c>
      <c r="I72" s="14" t="s">
        <v>200</v>
      </c>
      <c r="J72" s="1" t="s">
        <v>85</v>
      </c>
    </row>
    <row r="73" spans="1:10" ht="18.75" customHeight="1" x14ac:dyDescent="0.25">
      <c r="A73" s="1" t="s">
        <v>141</v>
      </c>
      <c r="B73" s="6" t="s">
        <v>131</v>
      </c>
      <c r="C73" s="7" t="s">
        <v>134</v>
      </c>
      <c r="D73" s="7" t="s">
        <v>133</v>
      </c>
      <c r="E73" s="7" t="s">
        <v>615</v>
      </c>
      <c r="F73" s="3">
        <v>0.36145833333333333</v>
      </c>
      <c r="G73" s="1">
        <v>4</v>
      </c>
      <c r="H73" s="1">
        <v>8</v>
      </c>
      <c r="I73" s="14" t="s">
        <v>201</v>
      </c>
      <c r="J73" s="1" t="s">
        <v>91</v>
      </c>
    </row>
    <row r="74" spans="1:10" ht="18.75" customHeight="1" x14ac:dyDescent="0.25">
      <c r="A74" s="1" t="s">
        <v>141</v>
      </c>
      <c r="B74" s="6" t="s">
        <v>131</v>
      </c>
      <c r="C74" s="7" t="s">
        <v>134</v>
      </c>
      <c r="D74" s="7" t="s">
        <v>133</v>
      </c>
      <c r="E74" s="7" t="s">
        <v>616</v>
      </c>
      <c r="F74" s="3">
        <v>0.36145833333333333</v>
      </c>
      <c r="G74" s="1">
        <v>4</v>
      </c>
      <c r="H74" s="1">
        <v>9</v>
      </c>
      <c r="I74" s="14" t="s">
        <v>202</v>
      </c>
      <c r="J74" s="1" t="s">
        <v>85</v>
      </c>
    </row>
    <row r="75" spans="1:10" ht="18.75" customHeight="1" x14ac:dyDescent="0.25">
      <c r="A75" s="1" t="s">
        <v>141</v>
      </c>
      <c r="B75" s="6" t="s">
        <v>131</v>
      </c>
      <c r="C75" s="7" t="s">
        <v>134</v>
      </c>
      <c r="D75" s="7" t="s">
        <v>133</v>
      </c>
      <c r="E75" s="7" t="s">
        <v>617</v>
      </c>
      <c r="F75" s="3">
        <v>0.36145833333333333</v>
      </c>
      <c r="G75" s="1">
        <v>4</v>
      </c>
      <c r="H75" s="1">
        <v>10</v>
      </c>
      <c r="I75" s="14" t="s">
        <v>3283</v>
      </c>
      <c r="J75" s="1" t="s">
        <v>102</v>
      </c>
    </row>
    <row r="76" spans="1:10" ht="18.75" customHeight="1" x14ac:dyDescent="0.25">
      <c r="A76" s="1" t="s">
        <v>141</v>
      </c>
      <c r="B76" s="6" t="s">
        <v>131</v>
      </c>
      <c r="C76" s="7" t="s">
        <v>134</v>
      </c>
      <c r="D76" s="7" t="s">
        <v>133</v>
      </c>
      <c r="E76" s="7" t="s">
        <v>618</v>
      </c>
      <c r="F76" s="3">
        <v>0.36145833333333333</v>
      </c>
      <c r="G76" s="1">
        <v>4</v>
      </c>
      <c r="H76" s="1">
        <v>11</v>
      </c>
      <c r="I76" s="14" t="s">
        <v>3293</v>
      </c>
      <c r="J76" s="1" t="s">
        <v>99</v>
      </c>
    </row>
    <row r="77" spans="1:10" ht="18.75" customHeight="1" x14ac:dyDescent="0.25">
      <c r="A77" s="1" t="s">
        <v>141</v>
      </c>
      <c r="B77" s="6" t="s">
        <v>131</v>
      </c>
      <c r="C77" s="7" t="s">
        <v>134</v>
      </c>
      <c r="D77" s="7" t="s">
        <v>133</v>
      </c>
      <c r="E77" s="7" t="s">
        <v>619</v>
      </c>
      <c r="F77" s="3">
        <v>0.36145833333333333</v>
      </c>
      <c r="G77" s="1">
        <v>4</v>
      </c>
      <c r="H77" s="1">
        <v>12</v>
      </c>
      <c r="I77" s="14" t="s">
        <v>3294</v>
      </c>
      <c r="J77" s="1" t="s">
        <v>89</v>
      </c>
    </row>
    <row r="78" spans="1:10" ht="18.75" customHeight="1" x14ac:dyDescent="0.25">
      <c r="A78" s="1" t="s">
        <v>141</v>
      </c>
      <c r="B78" s="6" t="s">
        <v>131</v>
      </c>
      <c r="C78" s="7" t="s">
        <v>134</v>
      </c>
      <c r="D78" s="7" t="s">
        <v>133</v>
      </c>
      <c r="E78" s="7" t="s">
        <v>620</v>
      </c>
      <c r="F78" s="3">
        <v>0.36145833333333333</v>
      </c>
      <c r="G78" s="1">
        <v>4</v>
      </c>
      <c r="H78" s="1">
        <v>13</v>
      </c>
      <c r="I78" s="14" t="s">
        <v>3295</v>
      </c>
      <c r="J78" s="1" t="s">
        <v>99</v>
      </c>
    </row>
    <row r="79" spans="1:10" ht="18.75" customHeight="1" x14ac:dyDescent="0.25">
      <c r="A79" s="1" t="s">
        <v>141</v>
      </c>
      <c r="B79" s="6" t="s">
        <v>131</v>
      </c>
      <c r="C79" s="7" t="s">
        <v>134</v>
      </c>
      <c r="D79" s="7" t="s">
        <v>133</v>
      </c>
      <c r="E79" s="7" t="s">
        <v>621</v>
      </c>
      <c r="F79" s="3">
        <v>0.36145833333333333</v>
      </c>
      <c r="G79" s="1">
        <v>4</v>
      </c>
      <c r="H79" s="1">
        <v>14</v>
      </c>
      <c r="I79" s="14" t="s">
        <v>203</v>
      </c>
      <c r="J79" s="1" t="s">
        <v>102</v>
      </c>
    </row>
    <row r="80" spans="1:10" ht="18.75" customHeight="1" x14ac:dyDescent="0.25">
      <c r="A80" s="1" t="s">
        <v>141</v>
      </c>
      <c r="B80" s="6" t="s">
        <v>131</v>
      </c>
      <c r="C80" s="7" t="s">
        <v>134</v>
      </c>
      <c r="D80" s="7" t="s">
        <v>133</v>
      </c>
      <c r="E80" s="7" t="s">
        <v>622</v>
      </c>
      <c r="F80" s="3">
        <v>0.36145833333333333</v>
      </c>
      <c r="G80" s="1">
        <v>4</v>
      </c>
      <c r="H80" s="1">
        <v>15</v>
      </c>
      <c r="I80" s="14" t="s">
        <v>204</v>
      </c>
      <c r="J80" s="1" t="s">
        <v>85</v>
      </c>
    </row>
    <row r="81" spans="1:10" ht="18.75" customHeight="1" x14ac:dyDescent="0.25">
      <c r="A81" s="1" t="s">
        <v>141</v>
      </c>
      <c r="B81" s="6" t="s">
        <v>131</v>
      </c>
      <c r="C81" s="7" t="s">
        <v>134</v>
      </c>
      <c r="D81" s="7" t="s">
        <v>133</v>
      </c>
      <c r="E81" s="7" t="s">
        <v>623</v>
      </c>
      <c r="F81" s="3">
        <v>0.36145833333333333</v>
      </c>
      <c r="G81" s="1">
        <v>4</v>
      </c>
      <c r="H81" s="1">
        <v>16</v>
      </c>
      <c r="I81" s="14" t="s">
        <v>3296</v>
      </c>
      <c r="J81" s="1" t="s">
        <v>86</v>
      </c>
    </row>
    <row r="82" spans="1:10" ht="18.75" customHeight="1" x14ac:dyDescent="0.25">
      <c r="A82" s="1" t="s">
        <v>141</v>
      </c>
      <c r="B82" s="6" t="s">
        <v>131</v>
      </c>
      <c r="C82" s="7" t="s">
        <v>134</v>
      </c>
      <c r="D82" s="7" t="s">
        <v>133</v>
      </c>
      <c r="E82" s="7" t="s">
        <v>624</v>
      </c>
      <c r="F82" s="3">
        <v>0.36145833333333333</v>
      </c>
      <c r="G82" s="1">
        <v>4</v>
      </c>
      <c r="H82" s="1">
        <v>17</v>
      </c>
      <c r="I82" s="14" t="s">
        <v>205</v>
      </c>
      <c r="J82" s="1" t="s">
        <v>93</v>
      </c>
    </row>
    <row r="83" spans="1:10" ht="18.75" customHeight="1" x14ac:dyDescent="0.25">
      <c r="A83" s="1" t="s">
        <v>141</v>
      </c>
      <c r="B83" s="6" t="s">
        <v>131</v>
      </c>
      <c r="C83" s="7" t="s">
        <v>134</v>
      </c>
      <c r="D83" s="7" t="s">
        <v>133</v>
      </c>
      <c r="E83" s="7" t="s">
        <v>625</v>
      </c>
      <c r="F83" s="3">
        <v>0.36145833333333333</v>
      </c>
      <c r="G83" s="1">
        <v>4</v>
      </c>
      <c r="H83" s="1">
        <v>18</v>
      </c>
      <c r="I83" s="14" t="s">
        <v>207</v>
      </c>
      <c r="J83" s="1" t="s">
        <v>92</v>
      </c>
    </row>
    <row r="84" spans="1:10" ht="18.75" customHeight="1" x14ac:dyDescent="0.25">
      <c r="A84" s="1" t="s">
        <v>141</v>
      </c>
      <c r="B84" s="6" t="s">
        <v>131</v>
      </c>
      <c r="C84" s="7" t="s">
        <v>134</v>
      </c>
      <c r="D84" s="7" t="s">
        <v>133</v>
      </c>
      <c r="E84" s="7" t="s">
        <v>626</v>
      </c>
      <c r="F84" s="3">
        <v>0.36145833333333333</v>
      </c>
      <c r="G84" s="1">
        <v>4</v>
      </c>
      <c r="H84" s="1">
        <v>19</v>
      </c>
      <c r="I84" s="14" t="s">
        <v>208</v>
      </c>
      <c r="J84" s="1" t="s">
        <v>104</v>
      </c>
    </row>
    <row r="85" spans="1:10" ht="18.75" customHeight="1" x14ac:dyDescent="0.25">
      <c r="A85" s="1" t="s">
        <v>141</v>
      </c>
      <c r="B85" s="6" t="s">
        <v>131</v>
      </c>
      <c r="C85" s="7" t="s">
        <v>134</v>
      </c>
      <c r="D85" s="7" t="s">
        <v>133</v>
      </c>
      <c r="E85" s="7" t="s">
        <v>627</v>
      </c>
      <c r="F85" s="3">
        <v>0.36145833333333333</v>
      </c>
      <c r="G85" s="1">
        <v>4</v>
      </c>
      <c r="H85" s="1">
        <v>20</v>
      </c>
      <c r="I85" s="14" t="s">
        <v>209</v>
      </c>
      <c r="J85" s="1" t="s">
        <v>90</v>
      </c>
    </row>
    <row r="86" spans="1:10" s="8" customFormat="1" ht="18.75" customHeight="1" x14ac:dyDescent="0.25">
      <c r="A86" s="8" t="s">
        <v>142</v>
      </c>
      <c r="B86" s="9" t="s">
        <v>131</v>
      </c>
      <c r="C86" s="10" t="s">
        <v>134</v>
      </c>
      <c r="D86" s="10" t="s">
        <v>133</v>
      </c>
      <c r="E86" s="10" t="s">
        <v>3172</v>
      </c>
      <c r="F86" s="11">
        <v>0.36388888888888887</v>
      </c>
      <c r="G86" s="8">
        <v>5</v>
      </c>
      <c r="H86" s="8">
        <v>1</v>
      </c>
      <c r="I86" s="13" t="s">
        <v>210</v>
      </c>
      <c r="J86" s="8" t="s">
        <v>93</v>
      </c>
    </row>
    <row r="87" spans="1:10" s="8" customFormat="1" ht="18.75" customHeight="1" x14ac:dyDescent="0.25">
      <c r="A87" s="8" t="s">
        <v>142</v>
      </c>
      <c r="B87" s="9" t="s">
        <v>135</v>
      </c>
      <c r="C87" s="10" t="s">
        <v>132</v>
      </c>
      <c r="D87" s="10"/>
      <c r="E87" s="10" t="s">
        <v>3173</v>
      </c>
      <c r="F87" s="11">
        <v>0.36388888888888887</v>
      </c>
      <c r="G87" s="8">
        <v>5</v>
      </c>
      <c r="H87" s="8">
        <v>2</v>
      </c>
      <c r="I87" s="13" t="s">
        <v>452</v>
      </c>
      <c r="J87" s="8" t="s">
        <v>89</v>
      </c>
    </row>
    <row r="88" spans="1:10" s="8" customFormat="1" ht="18.75" customHeight="1" x14ac:dyDescent="0.25">
      <c r="A88" s="8" t="s">
        <v>141</v>
      </c>
      <c r="B88" s="9" t="s">
        <v>135</v>
      </c>
      <c r="C88" s="10" t="s">
        <v>132</v>
      </c>
      <c r="D88" s="10"/>
      <c r="E88" s="10" t="s">
        <v>628</v>
      </c>
      <c r="F88" s="11">
        <v>0.36388888888888887</v>
      </c>
      <c r="G88" s="8">
        <v>5</v>
      </c>
      <c r="H88" s="8">
        <v>3</v>
      </c>
      <c r="I88" s="13" t="s">
        <v>453</v>
      </c>
      <c r="J88" s="8" t="s">
        <v>89</v>
      </c>
    </row>
    <row r="89" spans="1:10" s="8" customFormat="1" ht="18.75" customHeight="1" x14ac:dyDescent="0.25">
      <c r="A89" s="8" t="s">
        <v>141</v>
      </c>
      <c r="B89" s="9" t="s">
        <v>135</v>
      </c>
      <c r="C89" s="10" t="s">
        <v>132</v>
      </c>
      <c r="D89" s="10"/>
      <c r="E89" s="10" t="s">
        <v>629</v>
      </c>
      <c r="F89" s="11">
        <v>0.36388888888888887</v>
      </c>
      <c r="G89" s="8">
        <v>5</v>
      </c>
      <c r="H89" s="8">
        <v>4</v>
      </c>
      <c r="I89" s="13" t="s">
        <v>1</v>
      </c>
      <c r="J89" s="8" t="s">
        <v>89</v>
      </c>
    </row>
    <row r="90" spans="1:10" s="8" customFormat="1" ht="18.75" customHeight="1" x14ac:dyDescent="0.25">
      <c r="A90" s="8" t="s">
        <v>141</v>
      </c>
      <c r="B90" s="9" t="s">
        <v>135</v>
      </c>
      <c r="C90" s="10" t="s">
        <v>132</v>
      </c>
      <c r="D90" s="10"/>
      <c r="E90" s="10" t="s">
        <v>630</v>
      </c>
      <c r="F90" s="11">
        <v>0.36388888888888887</v>
      </c>
      <c r="G90" s="8">
        <v>5</v>
      </c>
      <c r="H90" s="8">
        <v>5</v>
      </c>
      <c r="I90" s="13" t="s">
        <v>211</v>
      </c>
      <c r="J90" s="8" t="s">
        <v>88</v>
      </c>
    </row>
    <row r="91" spans="1:10" s="8" customFormat="1" ht="18.75" customHeight="1" x14ac:dyDescent="0.25">
      <c r="A91" s="8" t="s">
        <v>141</v>
      </c>
      <c r="B91" s="9" t="s">
        <v>135</v>
      </c>
      <c r="C91" s="10" t="s">
        <v>132</v>
      </c>
      <c r="D91" s="10"/>
      <c r="E91" s="10" t="s">
        <v>631</v>
      </c>
      <c r="F91" s="11">
        <v>0.36388888888888887</v>
      </c>
      <c r="G91" s="8">
        <v>5</v>
      </c>
      <c r="H91" s="8">
        <v>6</v>
      </c>
      <c r="I91" s="13" t="s">
        <v>212</v>
      </c>
      <c r="J91" s="8" t="s">
        <v>88</v>
      </c>
    </row>
    <row r="92" spans="1:10" s="8" customFormat="1" ht="18.75" customHeight="1" x14ac:dyDescent="0.25">
      <c r="A92" s="8" t="s">
        <v>141</v>
      </c>
      <c r="B92" s="9" t="s">
        <v>135</v>
      </c>
      <c r="C92" s="10" t="s">
        <v>132</v>
      </c>
      <c r="D92" s="10"/>
      <c r="E92" s="10" t="s">
        <v>632</v>
      </c>
      <c r="F92" s="11">
        <v>0.36388888888888887</v>
      </c>
      <c r="G92" s="8">
        <v>5</v>
      </c>
      <c r="H92" s="8">
        <v>7</v>
      </c>
      <c r="I92" s="13" t="s">
        <v>213</v>
      </c>
      <c r="J92" s="8" t="s">
        <v>88</v>
      </c>
    </row>
    <row r="93" spans="1:10" s="8" customFormat="1" ht="18.75" customHeight="1" x14ac:dyDescent="0.25">
      <c r="A93" s="8" t="s">
        <v>141</v>
      </c>
      <c r="B93" s="9" t="s">
        <v>135</v>
      </c>
      <c r="C93" s="10" t="s">
        <v>132</v>
      </c>
      <c r="D93" s="10"/>
      <c r="E93" s="10" t="s">
        <v>633</v>
      </c>
      <c r="F93" s="11">
        <v>0.36388888888888887</v>
      </c>
      <c r="G93" s="8">
        <v>5</v>
      </c>
      <c r="H93" s="8">
        <v>8</v>
      </c>
      <c r="I93" s="13" t="s">
        <v>214</v>
      </c>
      <c r="J93" s="8" t="s">
        <v>86</v>
      </c>
    </row>
    <row r="94" spans="1:10" s="8" customFormat="1" ht="18.75" customHeight="1" x14ac:dyDescent="0.25">
      <c r="A94" s="8" t="s">
        <v>141</v>
      </c>
      <c r="B94" s="9" t="s">
        <v>135</v>
      </c>
      <c r="C94" s="10" t="s">
        <v>132</v>
      </c>
      <c r="D94" s="10"/>
      <c r="E94" s="10" t="s">
        <v>634</v>
      </c>
      <c r="F94" s="11">
        <v>0.36388888888888887</v>
      </c>
      <c r="G94" s="8">
        <v>5</v>
      </c>
      <c r="H94" s="8">
        <v>9</v>
      </c>
      <c r="I94" s="13" t="s">
        <v>454</v>
      </c>
      <c r="J94" s="8" t="s">
        <v>89</v>
      </c>
    </row>
    <row r="95" spans="1:10" s="8" customFormat="1" ht="18.75" customHeight="1" x14ac:dyDescent="0.25">
      <c r="A95" s="8" t="s">
        <v>141</v>
      </c>
      <c r="B95" s="9" t="s">
        <v>135</v>
      </c>
      <c r="C95" s="10" t="s">
        <v>132</v>
      </c>
      <c r="D95" s="10"/>
      <c r="E95" s="10" t="s">
        <v>635</v>
      </c>
      <c r="F95" s="11">
        <v>0.36388888888888887</v>
      </c>
      <c r="G95" s="8">
        <v>5</v>
      </c>
      <c r="H95" s="8">
        <v>10</v>
      </c>
      <c r="I95" s="13" t="s">
        <v>216</v>
      </c>
      <c r="J95" s="8" t="s">
        <v>86</v>
      </c>
    </row>
    <row r="96" spans="1:10" s="8" customFormat="1" ht="18.75" customHeight="1" x14ac:dyDescent="0.25">
      <c r="A96" s="8" t="s">
        <v>141</v>
      </c>
      <c r="B96" s="9" t="s">
        <v>135</v>
      </c>
      <c r="C96" s="10" t="s">
        <v>132</v>
      </c>
      <c r="D96" s="10"/>
      <c r="E96" s="10" t="s">
        <v>636</v>
      </c>
      <c r="F96" s="11">
        <v>0.36388888888888887</v>
      </c>
      <c r="G96" s="8">
        <v>5</v>
      </c>
      <c r="H96" s="8">
        <v>11</v>
      </c>
      <c r="I96" s="13" t="s">
        <v>217</v>
      </c>
      <c r="J96" s="8" t="s">
        <v>86</v>
      </c>
    </row>
    <row r="97" spans="1:10" s="8" customFormat="1" ht="18.75" customHeight="1" x14ac:dyDescent="0.25">
      <c r="A97" s="8" t="s">
        <v>141</v>
      </c>
      <c r="B97" s="9" t="s">
        <v>135</v>
      </c>
      <c r="C97" s="10" t="s">
        <v>132</v>
      </c>
      <c r="D97" s="10"/>
      <c r="E97" s="10" t="s">
        <v>637</v>
      </c>
      <c r="F97" s="11">
        <v>0.36388888888888887</v>
      </c>
      <c r="G97" s="8">
        <v>5</v>
      </c>
      <c r="H97" s="8">
        <v>12</v>
      </c>
      <c r="I97" s="13" t="s">
        <v>218</v>
      </c>
      <c r="J97" s="8" t="s">
        <v>85</v>
      </c>
    </row>
    <row r="98" spans="1:10" s="8" customFormat="1" ht="18.75" customHeight="1" x14ac:dyDescent="0.25">
      <c r="A98" s="8" t="s">
        <v>141</v>
      </c>
      <c r="B98" s="9" t="s">
        <v>135</v>
      </c>
      <c r="C98" s="10" t="s">
        <v>132</v>
      </c>
      <c r="D98" s="10"/>
      <c r="E98" s="10" t="s">
        <v>638</v>
      </c>
      <c r="F98" s="11">
        <v>0.36388888888888887</v>
      </c>
      <c r="G98" s="8">
        <v>5</v>
      </c>
      <c r="H98" s="8">
        <v>13</v>
      </c>
      <c r="I98" s="13" t="s">
        <v>455</v>
      </c>
      <c r="J98" s="8" t="s">
        <v>89</v>
      </c>
    </row>
    <row r="99" spans="1:10" s="8" customFormat="1" ht="18.75" customHeight="1" x14ac:dyDescent="0.25">
      <c r="A99" s="8" t="s">
        <v>141</v>
      </c>
      <c r="B99" s="9" t="s">
        <v>135</v>
      </c>
      <c r="C99" s="10" t="s">
        <v>132</v>
      </c>
      <c r="D99" s="10"/>
      <c r="E99" s="10" t="s">
        <v>639</v>
      </c>
      <c r="F99" s="11">
        <v>0.36388888888888887</v>
      </c>
      <c r="G99" s="8">
        <v>5</v>
      </c>
      <c r="H99" s="8">
        <v>14</v>
      </c>
      <c r="I99" s="13" t="s">
        <v>220</v>
      </c>
      <c r="J99" s="8" t="s">
        <v>86</v>
      </c>
    </row>
    <row r="100" spans="1:10" s="8" customFormat="1" ht="18.75" customHeight="1" x14ac:dyDescent="0.25">
      <c r="A100" s="8" t="s">
        <v>141</v>
      </c>
      <c r="B100" s="9" t="s">
        <v>135</v>
      </c>
      <c r="C100" s="10" t="s">
        <v>132</v>
      </c>
      <c r="D100" s="10"/>
      <c r="E100" s="10" t="s">
        <v>640</v>
      </c>
      <c r="F100" s="11">
        <v>0.36388888888888887</v>
      </c>
      <c r="G100" s="8">
        <v>5</v>
      </c>
      <c r="H100" s="8">
        <v>15</v>
      </c>
      <c r="I100" s="13" t="s">
        <v>221</v>
      </c>
      <c r="J100" s="8" t="s">
        <v>86</v>
      </c>
    </row>
    <row r="101" spans="1:10" s="8" customFormat="1" ht="18.75" customHeight="1" x14ac:dyDescent="0.25">
      <c r="A101" s="8" t="s">
        <v>141</v>
      </c>
      <c r="B101" s="9" t="s">
        <v>135</v>
      </c>
      <c r="C101" s="10" t="s">
        <v>132</v>
      </c>
      <c r="D101" s="10"/>
      <c r="E101" s="10" t="s">
        <v>641</v>
      </c>
      <c r="F101" s="11">
        <v>0.36388888888888887</v>
      </c>
      <c r="G101" s="8">
        <v>5</v>
      </c>
      <c r="H101" s="8">
        <v>16</v>
      </c>
      <c r="I101" s="13" t="s">
        <v>222</v>
      </c>
      <c r="J101" s="8" t="s">
        <v>105</v>
      </c>
    </row>
    <row r="102" spans="1:10" s="8" customFormat="1" ht="18.75" customHeight="1" x14ac:dyDescent="0.25">
      <c r="A102" s="8" t="s">
        <v>141</v>
      </c>
      <c r="B102" s="9" t="s">
        <v>135</v>
      </c>
      <c r="C102" s="10" t="s">
        <v>132</v>
      </c>
      <c r="D102" s="10"/>
      <c r="E102" s="10" t="s">
        <v>642</v>
      </c>
      <c r="F102" s="11">
        <v>0.36388888888888887</v>
      </c>
      <c r="G102" s="8">
        <v>5</v>
      </c>
      <c r="H102" s="8">
        <v>17</v>
      </c>
      <c r="I102" s="13" t="s">
        <v>223</v>
      </c>
      <c r="J102" s="8" t="s">
        <v>85</v>
      </c>
    </row>
    <row r="103" spans="1:10" s="8" customFormat="1" ht="18.75" customHeight="1" x14ac:dyDescent="0.25">
      <c r="A103" s="8" t="s">
        <v>141</v>
      </c>
      <c r="B103" s="9" t="s">
        <v>135</v>
      </c>
      <c r="C103" s="10" t="s">
        <v>132</v>
      </c>
      <c r="D103" s="10" t="s">
        <v>133</v>
      </c>
      <c r="E103" s="10" t="s">
        <v>643</v>
      </c>
      <c r="F103" s="11">
        <v>0.36388888888888887</v>
      </c>
      <c r="G103" s="8">
        <v>5</v>
      </c>
      <c r="H103" s="8">
        <v>18</v>
      </c>
      <c r="I103" s="13" t="s">
        <v>456</v>
      </c>
      <c r="J103" s="8" t="s">
        <v>106</v>
      </c>
    </row>
    <row r="104" spans="1:10" s="8" customFormat="1" ht="18.75" customHeight="1" x14ac:dyDescent="0.25">
      <c r="A104" s="8" t="s">
        <v>141</v>
      </c>
      <c r="B104" s="9" t="s">
        <v>135</v>
      </c>
      <c r="C104" s="10" t="s">
        <v>132</v>
      </c>
      <c r="D104" s="10" t="s">
        <v>133</v>
      </c>
      <c r="E104" s="10" t="s">
        <v>644</v>
      </c>
      <c r="F104" s="11">
        <v>0.36388888888888887</v>
      </c>
      <c r="G104" s="8">
        <v>5</v>
      </c>
      <c r="H104" s="8">
        <v>19</v>
      </c>
      <c r="I104" s="13" t="s">
        <v>457</v>
      </c>
      <c r="J104" s="8" t="s">
        <v>98</v>
      </c>
    </row>
    <row r="105" spans="1:10" s="8" customFormat="1" ht="18.75" customHeight="1" x14ac:dyDescent="0.25">
      <c r="A105" s="8" t="s">
        <v>141</v>
      </c>
      <c r="B105" s="9" t="s">
        <v>135</v>
      </c>
      <c r="C105" s="10" t="s">
        <v>132</v>
      </c>
      <c r="D105" s="10" t="s">
        <v>133</v>
      </c>
      <c r="E105" s="10" t="s">
        <v>645</v>
      </c>
      <c r="F105" s="11">
        <v>0.36388888888888887</v>
      </c>
      <c r="G105" s="8">
        <v>5</v>
      </c>
      <c r="H105" s="8">
        <v>20</v>
      </c>
      <c r="I105" s="13" t="s">
        <v>224</v>
      </c>
      <c r="J105" s="8" t="s">
        <v>85</v>
      </c>
    </row>
    <row r="106" spans="1:10" ht="18.75" customHeight="1" x14ac:dyDescent="0.25">
      <c r="A106" s="1" t="s">
        <v>141</v>
      </c>
      <c r="B106" s="6" t="s">
        <v>135</v>
      </c>
      <c r="C106" s="7" t="s">
        <v>132</v>
      </c>
      <c r="D106" s="7" t="s">
        <v>133</v>
      </c>
      <c r="E106" s="7" t="s">
        <v>646</v>
      </c>
      <c r="F106" s="3">
        <v>0.36631944444444442</v>
      </c>
      <c r="G106" s="1">
        <v>6</v>
      </c>
      <c r="H106" s="1">
        <v>1</v>
      </c>
      <c r="I106" s="14" t="s">
        <v>458</v>
      </c>
      <c r="J106" s="1" t="s">
        <v>106</v>
      </c>
    </row>
    <row r="107" spans="1:10" ht="18.75" customHeight="1" x14ac:dyDescent="0.25">
      <c r="A107" s="1" t="s">
        <v>141</v>
      </c>
      <c r="B107" s="6" t="s">
        <v>135</v>
      </c>
      <c r="C107" s="7" t="s">
        <v>132</v>
      </c>
      <c r="D107" s="7" t="s">
        <v>133</v>
      </c>
      <c r="E107" s="7" t="s">
        <v>647</v>
      </c>
      <c r="F107" s="3">
        <v>0.36631944444444442</v>
      </c>
      <c r="G107" s="1">
        <v>6</v>
      </c>
      <c r="H107" s="1">
        <v>2</v>
      </c>
      <c r="I107" s="14" t="s">
        <v>225</v>
      </c>
      <c r="J107" s="1" t="s">
        <v>89</v>
      </c>
    </row>
    <row r="108" spans="1:10" ht="18.75" customHeight="1" x14ac:dyDescent="0.25">
      <c r="A108" s="1" t="s">
        <v>141</v>
      </c>
      <c r="B108" s="6" t="s">
        <v>135</v>
      </c>
      <c r="C108" s="7" t="s">
        <v>132</v>
      </c>
      <c r="D108" s="7" t="s">
        <v>133</v>
      </c>
      <c r="E108" s="7" t="s">
        <v>648</v>
      </c>
      <c r="F108" s="3">
        <v>0.36631944444444442</v>
      </c>
      <c r="G108" s="1">
        <v>6</v>
      </c>
      <c r="H108" s="1">
        <v>3</v>
      </c>
      <c r="I108" s="14" t="s">
        <v>226</v>
      </c>
      <c r="J108" s="1" t="s">
        <v>89</v>
      </c>
    </row>
    <row r="109" spans="1:10" ht="18.75" customHeight="1" x14ac:dyDescent="0.25">
      <c r="A109" s="1" t="s">
        <v>141</v>
      </c>
      <c r="B109" s="6" t="s">
        <v>135</v>
      </c>
      <c r="C109" s="7" t="s">
        <v>132</v>
      </c>
      <c r="D109" s="7" t="s">
        <v>133</v>
      </c>
      <c r="E109" s="7" t="s">
        <v>649</v>
      </c>
      <c r="F109" s="3">
        <v>0.36631944444444442</v>
      </c>
      <c r="G109" s="1">
        <v>6</v>
      </c>
      <c r="H109" s="1">
        <v>4</v>
      </c>
      <c r="I109" s="14" t="s">
        <v>227</v>
      </c>
      <c r="J109" s="1" t="s">
        <v>94</v>
      </c>
    </row>
    <row r="110" spans="1:10" ht="18.75" customHeight="1" x14ac:dyDescent="0.25">
      <c r="A110" s="1" t="s">
        <v>141</v>
      </c>
      <c r="B110" s="6" t="s">
        <v>135</v>
      </c>
      <c r="C110" s="7" t="s">
        <v>132</v>
      </c>
      <c r="D110" s="7" t="s">
        <v>133</v>
      </c>
      <c r="E110" s="7" t="s">
        <v>650</v>
      </c>
      <c r="F110" s="3">
        <v>0.36631944444444442</v>
      </c>
      <c r="G110" s="1">
        <v>6</v>
      </c>
      <c r="H110" s="1">
        <v>5</v>
      </c>
      <c r="I110" s="14" t="s">
        <v>228</v>
      </c>
      <c r="J110" s="1" t="s">
        <v>89</v>
      </c>
    </row>
    <row r="111" spans="1:10" ht="18.75" customHeight="1" x14ac:dyDescent="0.25">
      <c r="A111" s="1" t="s">
        <v>141</v>
      </c>
      <c r="B111" s="6" t="s">
        <v>135</v>
      </c>
      <c r="C111" s="7" t="s">
        <v>132</v>
      </c>
      <c r="D111" s="7" t="s">
        <v>133</v>
      </c>
      <c r="E111" s="7" t="s">
        <v>651</v>
      </c>
      <c r="F111" s="3">
        <v>0.36631944444444442</v>
      </c>
      <c r="G111" s="1">
        <v>6</v>
      </c>
      <c r="H111" s="1">
        <v>6</v>
      </c>
      <c r="I111" s="14" t="s">
        <v>229</v>
      </c>
      <c r="J111" s="1" t="s">
        <v>93</v>
      </c>
    </row>
    <row r="112" spans="1:10" ht="18.75" customHeight="1" x14ac:dyDescent="0.25">
      <c r="A112" s="1" t="s">
        <v>141</v>
      </c>
      <c r="B112" s="6" t="s">
        <v>135</v>
      </c>
      <c r="C112" s="7" t="s">
        <v>132</v>
      </c>
      <c r="D112" s="7" t="s">
        <v>133</v>
      </c>
      <c r="E112" s="7" t="s">
        <v>652</v>
      </c>
      <c r="F112" s="3">
        <v>0.36631944444444442</v>
      </c>
      <c r="G112" s="1">
        <v>6</v>
      </c>
      <c r="H112" s="1">
        <v>7</v>
      </c>
      <c r="I112" s="14" t="s">
        <v>2</v>
      </c>
      <c r="J112" s="1" t="s">
        <v>89</v>
      </c>
    </row>
    <row r="113" spans="1:10" ht="18.75" customHeight="1" x14ac:dyDescent="0.25">
      <c r="A113" s="1" t="s">
        <v>141</v>
      </c>
      <c r="B113" s="6" t="s">
        <v>135</v>
      </c>
      <c r="C113" s="7" t="s">
        <v>132</v>
      </c>
      <c r="D113" s="7" t="s">
        <v>133</v>
      </c>
      <c r="E113" s="7" t="s">
        <v>653</v>
      </c>
      <c r="F113" s="3">
        <v>0.36631944444444442</v>
      </c>
      <c r="G113" s="1">
        <v>6</v>
      </c>
      <c r="H113" s="1">
        <v>8</v>
      </c>
      <c r="I113" s="14" t="s">
        <v>3286</v>
      </c>
      <c r="J113" s="1" t="s">
        <v>88</v>
      </c>
    </row>
    <row r="114" spans="1:10" ht="18.75" customHeight="1" x14ac:dyDescent="0.25">
      <c r="A114" s="1" t="s">
        <v>141</v>
      </c>
      <c r="B114" s="6" t="s">
        <v>135</v>
      </c>
      <c r="C114" s="7" t="s">
        <v>132</v>
      </c>
      <c r="D114" s="7" t="s">
        <v>133</v>
      </c>
      <c r="E114" s="7" t="s">
        <v>654</v>
      </c>
      <c r="F114" s="3">
        <v>0.36631944444444442</v>
      </c>
      <c r="G114" s="1">
        <v>6</v>
      </c>
      <c r="H114" s="1">
        <v>9</v>
      </c>
      <c r="I114" s="14" t="s">
        <v>230</v>
      </c>
      <c r="J114" s="1" t="s">
        <v>93</v>
      </c>
    </row>
    <row r="115" spans="1:10" ht="18.75" customHeight="1" x14ac:dyDescent="0.25">
      <c r="A115" s="1" t="s">
        <v>141</v>
      </c>
      <c r="B115" s="6" t="s">
        <v>135</v>
      </c>
      <c r="C115" s="7" t="s">
        <v>132</v>
      </c>
      <c r="D115" s="7" t="s">
        <v>133</v>
      </c>
      <c r="E115" s="7" t="s">
        <v>655</v>
      </c>
      <c r="F115" s="3">
        <v>0.36631944444444442</v>
      </c>
      <c r="G115" s="1">
        <v>6</v>
      </c>
      <c r="H115" s="1">
        <v>10</v>
      </c>
      <c r="I115" s="14" t="s">
        <v>231</v>
      </c>
      <c r="J115" s="1" t="s">
        <v>102</v>
      </c>
    </row>
    <row r="116" spans="1:10" ht="18.75" customHeight="1" x14ac:dyDescent="0.25">
      <c r="A116" s="1" t="s">
        <v>141</v>
      </c>
      <c r="B116" s="6" t="s">
        <v>135</v>
      </c>
      <c r="C116" s="7" t="s">
        <v>132</v>
      </c>
      <c r="D116" s="7" t="s">
        <v>133</v>
      </c>
      <c r="E116" s="7" t="s">
        <v>656</v>
      </c>
      <c r="F116" s="3">
        <v>0.36631944444444442</v>
      </c>
      <c r="G116" s="1">
        <v>6</v>
      </c>
      <c r="H116" s="1">
        <v>11</v>
      </c>
      <c r="I116" s="14" t="s">
        <v>232</v>
      </c>
      <c r="J116" s="1" t="s">
        <v>93</v>
      </c>
    </row>
    <row r="117" spans="1:10" ht="18.75" customHeight="1" x14ac:dyDescent="0.25">
      <c r="A117" s="1" t="s">
        <v>141</v>
      </c>
      <c r="B117" s="6" t="s">
        <v>135</v>
      </c>
      <c r="C117" s="7" t="s">
        <v>132</v>
      </c>
      <c r="D117" s="7" t="s">
        <v>133</v>
      </c>
      <c r="E117" s="7" t="s">
        <v>657</v>
      </c>
      <c r="F117" s="3">
        <v>0.36631944444444442</v>
      </c>
      <c r="G117" s="1">
        <v>6</v>
      </c>
      <c r="H117" s="1">
        <v>12</v>
      </c>
      <c r="I117" s="14" t="s">
        <v>459</v>
      </c>
      <c r="J117" s="1" t="s">
        <v>98</v>
      </c>
    </row>
    <row r="118" spans="1:10" ht="18.75" customHeight="1" x14ac:dyDescent="0.25">
      <c r="A118" s="1" t="s">
        <v>141</v>
      </c>
      <c r="B118" s="6" t="s">
        <v>135</v>
      </c>
      <c r="C118" s="7" t="s">
        <v>132</v>
      </c>
      <c r="D118" s="7" t="s">
        <v>133</v>
      </c>
      <c r="E118" s="7" t="s">
        <v>658</v>
      </c>
      <c r="F118" s="3">
        <v>0.36631944444444442</v>
      </c>
      <c r="G118" s="1">
        <v>6</v>
      </c>
      <c r="H118" s="1">
        <v>13</v>
      </c>
      <c r="I118" s="14" t="s">
        <v>233</v>
      </c>
      <c r="J118" s="1" t="s">
        <v>86</v>
      </c>
    </row>
    <row r="119" spans="1:10" ht="18.75" customHeight="1" x14ac:dyDescent="0.25">
      <c r="A119" s="1" t="s">
        <v>141</v>
      </c>
      <c r="B119" s="6" t="s">
        <v>135</v>
      </c>
      <c r="C119" s="7" t="s">
        <v>132</v>
      </c>
      <c r="D119" s="7" t="s">
        <v>133</v>
      </c>
      <c r="E119" s="7" t="s">
        <v>659</v>
      </c>
      <c r="F119" s="3">
        <v>0.36631944444444442</v>
      </c>
      <c r="G119" s="1">
        <v>6</v>
      </c>
      <c r="H119" s="1">
        <v>14</v>
      </c>
      <c r="I119" s="14" t="s">
        <v>234</v>
      </c>
      <c r="J119" s="1" t="s">
        <v>95</v>
      </c>
    </row>
    <row r="120" spans="1:10" ht="18.75" customHeight="1" x14ac:dyDescent="0.25">
      <c r="A120" s="1" t="s">
        <v>141</v>
      </c>
      <c r="B120" s="6" t="s">
        <v>135</v>
      </c>
      <c r="C120" s="7" t="s">
        <v>132</v>
      </c>
      <c r="D120" s="7" t="s">
        <v>133</v>
      </c>
      <c r="E120" s="7" t="s">
        <v>660</v>
      </c>
      <c r="F120" s="3">
        <v>0.36631944444444442</v>
      </c>
      <c r="G120" s="1">
        <v>6</v>
      </c>
      <c r="H120" s="1">
        <v>15</v>
      </c>
      <c r="I120" s="14" t="s">
        <v>9</v>
      </c>
      <c r="J120" s="1" t="s">
        <v>89</v>
      </c>
    </row>
    <row r="121" spans="1:10" ht="18.75" customHeight="1" x14ac:dyDescent="0.25">
      <c r="A121" s="1" t="s">
        <v>141</v>
      </c>
      <c r="B121" s="6" t="s">
        <v>135</v>
      </c>
      <c r="C121" s="7" t="s">
        <v>132</v>
      </c>
      <c r="D121" s="7" t="s">
        <v>133</v>
      </c>
      <c r="E121" s="7" t="s">
        <v>661</v>
      </c>
      <c r="F121" s="3">
        <v>0.36631944444444442</v>
      </c>
      <c r="G121" s="1">
        <v>6</v>
      </c>
      <c r="H121" s="1">
        <v>16</v>
      </c>
      <c r="I121" s="14" t="s">
        <v>235</v>
      </c>
      <c r="J121" s="1" t="s">
        <v>91</v>
      </c>
    </row>
    <row r="122" spans="1:10" ht="18.75" customHeight="1" x14ac:dyDescent="0.25">
      <c r="A122" s="1" t="s">
        <v>141</v>
      </c>
      <c r="B122" s="6" t="s">
        <v>135</v>
      </c>
      <c r="C122" s="7" t="s">
        <v>132</v>
      </c>
      <c r="D122" s="7" t="s">
        <v>133</v>
      </c>
      <c r="E122" s="7" t="s">
        <v>662</v>
      </c>
      <c r="F122" s="3">
        <v>0.36631944444444442</v>
      </c>
      <c r="G122" s="1">
        <v>6</v>
      </c>
      <c r="H122" s="1">
        <v>17</v>
      </c>
      <c r="I122" s="14" t="s">
        <v>236</v>
      </c>
      <c r="J122" s="1" t="s">
        <v>85</v>
      </c>
    </row>
    <row r="123" spans="1:10" ht="18.75" customHeight="1" x14ac:dyDescent="0.25">
      <c r="A123" s="1" t="s">
        <v>141</v>
      </c>
      <c r="B123" s="6" t="s">
        <v>135</v>
      </c>
      <c r="C123" s="7" t="s">
        <v>132</v>
      </c>
      <c r="D123" s="7" t="s">
        <v>133</v>
      </c>
      <c r="E123" s="7" t="s">
        <v>663</v>
      </c>
      <c r="F123" s="3">
        <v>0.36631944444444442</v>
      </c>
      <c r="G123" s="1">
        <v>6</v>
      </c>
      <c r="H123" s="1">
        <v>18</v>
      </c>
      <c r="I123" s="14" t="s">
        <v>460</v>
      </c>
      <c r="J123" s="1" t="s">
        <v>98</v>
      </c>
    </row>
    <row r="124" spans="1:10" ht="18.75" customHeight="1" x14ac:dyDescent="0.25">
      <c r="A124" s="1" t="s">
        <v>141</v>
      </c>
      <c r="B124" s="6" t="s">
        <v>135</v>
      </c>
      <c r="C124" s="7" t="s">
        <v>132</v>
      </c>
      <c r="D124" s="7" t="s">
        <v>133</v>
      </c>
      <c r="E124" s="7" t="s">
        <v>664</v>
      </c>
      <c r="F124" s="3">
        <v>0.36631944444444442</v>
      </c>
      <c r="G124" s="1">
        <v>6</v>
      </c>
      <c r="H124" s="1">
        <v>19</v>
      </c>
      <c r="I124" s="14" t="s">
        <v>237</v>
      </c>
      <c r="J124" s="1" t="s">
        <v>107</v>
      </c>
    </row>
    <row r="125" spans="1:10" ht="18.75" customHeight="1" x14ac:dyDescent="0.25">
      <c r="A125" s="1" t="s">
        <v>141</v>
      </c>
      <c r="B125" s="6" t="s">
        <v>135</v>
      </c>
      <c r="C125" s="7" t="s">
        <v>132</v>
      </c>
      <c r="D125" s="7" t="s">
        <v>133</v>
      </c>
      <c r="E125" s="7" t="s">
        <v>665</v>
      </c>
      <c r="F125" s="3">
        <v>0.36631944444444442</v>
      </c>
      <c r="G125" s="1">
        <v>6</v>
      </c>
      <c r="H125" s="1">
        <v>20</v>
      </c>
      <c r="I125" s="14" t="s">
        <v>238</v>
      </c>
      <c r="J125" s="1" t="s">
        <v>108</v>
      </c>
    </row>
    <row r="126" spans="1:10" s="8" customFormat="1" ht="18.75" customHeight="1" x14ac:dyDescent="0.25">
      <c r="A126" s="8" t="s">
        <v>142</v>
      </c>
      <c r="B126" s="9" t="s">
        <v>135</v>
      </c>
      <c r="C126" s="10" t="s">
        <v>132</v>
      </c>
      <c r="D126" s="10" t="s">
        <v>133</v>
      </c>
      <c r="E126" s="10" t="s">
        <v>3348</v>
      </c>
      <c r="F126" s="11">
        <v>0.36874999999999997</v>
      </c>
      <c r="G126" s="8">
        <v>7</v>
      </c>
      <c r="H126" s="8">
        <v>1</v>
      </c>
      <c r="I126" s="13" t="s">
        <v>461</v>
      </c>
      <c r="J126" s="8" t="s">
        <v>89</v>
      </c>
    </row>
    <row r="127" spans="1:10" s="8" customFormat="1" ht="18.75" customHeight="1" x14ac:dyDescent="0.25">
      <c r="A127" s="8" t="s">
        <v>142</v>
      </c>
      <c r="B127" s="9" t="s">
        <v>135</v>
      </c>
      <c r="C127" s="10" t="s">
        <v>132</v>
      </c>
      <c r="D127" s="10" t="s">
        <v>133</v>
      </c>
      <c r="E127" s="10" t="s">
        <v>3349</v>
      </c>
      <c r="F127" s="11">
        <v>0.36874999999999997</v>
      </c>
      <c r="G127" s="8">
        <v>7</v>
      </c>
      <c r="H127" s="8">
        <v>2</v>
      </c>
      <c r="I127" s="13" t="s">
        <v>462</v>
      </c>
      <c r="J127" s="8" t="s">
        <v>89</v>
      </c>
    </row>
    <row r="128" spans="1:10" s="8" customFormat="1" ht="18.75" customHeight="1" x14ac:dyDescent="0.25">
      <c r="A128" s="8" t="s">
        <v>141</v>
      </c>
      <c r="B128" s="9" t="s">
        <v>135</v>
      </c>
      <c r="C128" s="10" t="s">
        <v>132</v>
      </c>
      <c r="D128" s="10" t="s">
        <v>133</v>
      </c>
      <c r="E128" s="10" t="s">
        <v>666</v>
      </c>
      <c r="F128" s="11">
        <v>0.36874999999999997</v>
      </c>
      <c r="G128" s="8">
        <v>7</v>
      </c>
      <c r="H128" s="8">
        <v>3</v>
      </c>
      <c r="I128" s="13" t="s">
        <v>463</v>
      </c>
      <c r="J128" s="8" t="s">
        <v>89</v>
      </c>
    </row>
    <row r="129" spans="1:10" s="8" customFormat="1" ht="18.75" customHeight="1" x14ac:dyDescent="0.25">
      <c r="A129" s="8" t="s">
        <v>141</v>
      </c>
      <c r="B129" s="9" t="s">
        <v>135</v>
      </c>
      <c r="C129" s="10" t="s">
        <v>132</v>
      </c>
      <c r="D129" s="10" t="s">
        <v>133</v>
      </c>
      <c r="E129" s="10" t="s">
        <v>667</v>
      </c>
      <c r="F129" s="11">
        <v>0.36874999999999997</v>
      </c>
      <c r="G129" s="8">
        <v>7</v>
      </c>
      <c r="H129" s="8">
        <v>4</v>
      </c>
      <c r="I129" s="13" t="s">
        <v>239</v>
      </c>
      <c r="J129" s="8" t="s">
        <v>89</v>
      </c>
    </row>
    <row r="130" spans="1:10" s="8" customFormat="1" ht="18.75" customHeight="1" x14ac:dyDescent="0.25">
      <c r="A130" s="8" t="s">
        <v>141</v>
      </c>
      <c r="B130" s="9" t="s">
        <v>135</v>
      </c>
      <c r="C130" s="10" t="s">
        <v>132</v>
      </c>
      <c r="D130" s="10" t="s">
        <v>133</v>
      </c>
      <c r="E130" s="10" t="s">
        <v>668</v>
      </c>
      <c r="F130" s="11">
        <v>0.36874999999999997</v>
      </c>
      <c r="G130" s="8">
        <v>7</v>
      </c>
      <c r="H130" s="8">
        <v>5</v>
      </c>
      <c r="I130" s="13" t="s">
        <v>464</v>
      </c>
      <c r="J130" s="8" t="s">
        <v>89</v>
      </c>
    </row>
    <row r="131" spans="1:10" s="8" customFormat="1" ht="18.75" customHeight="1" x14ac:dyDescent="0.25">
      <c r="A131" s="8" t="s">
        <v>141</v>
      </c>
      <c r="B131" s="9" t="s">
        <v>135</v>
      </c>
      <c r="C131" s="10" t="s">
        <v>132</v>
      </c>
      <c r="D131" s="10" t="s">
        <v>133</v>
      </c>
      <c r="E131" s="10" t="s">
        <v>669</v>
      </c>
      <c r="F131" s="11">
        <v>0.36874999999999997</v>
      </c>
      <c r="G131" s="8">
        <v>7</v>
      </c>
      <c r="H131" s="8">
        <v>6</v>
      </c>
      <c r="I131" s="13" t="s">
        <v>240</v>
      </c>
      <c r="J131" s="8" t="s">
        <v>85</v>
      </c>
    </row>
    <row r="132" spans="1:10" s="8" customFormat="1" ht="18.75" customHeight="1" x14ac:dyDescent="0.25">
      <c r="A132" s="8" t="s">
        <v>141</v>
      </c>
      <c r="B132" s="9" t="s">
        <v>135</v>
      </c>
      <c r="C132" s="10" t="s">
        <v>132</v>
      </c>
      <c r="D132" s="10" t="s">
        <v>133</v>
      </c>
      <c r="E132" s="10" t="s">
        <v>670</v>
      </c>
      <c r="F132" s="11">
        <v>0.36874999999999997</v>
      </c>
      <c r="G132" s="8">
        <v>7</v>
      </c>
      <c r="H132" s="8">
        <v>7</v>
      </c>
      <c r="I132" s="13" t="s">
        <v>465</v>
      </c>
      <c r="J132" s="8" t="s">
        <v>85</v>
      </c>
    </row>
    <row r="133" spans="1:10" s="8" customFormat="1" ht="18.75" customHeight="1" x14ac:dyDescent="0.25">
      <c r="A133" s="8" t="s">
        <v>141</v>
      </c>
      <c r="B133" s="9" t="s">
        <v>135</v>
      </c>
      <c r="C133" s="10" t="s">
        <v>132</v>
      </c>
      <c r="D133" s="10" t="s">
        <v>133</v>
      </c>
      <c r="E133" s="10" t="s">
        <v>671</v>
      </c>
      <c r="F133" s="11">
        <v>0.36874999999999997</v>
      </c>
      <c r="G133" s="8">
        <v>7</v>
      </c>
      <c r="H133" s="8">
        <v>8</v>
      </c>
      <c r="I133" s="13" t="s">
        <v>241</v>
      </c>
      <c r="J133" s="8" t="s">
        <v>102</v>
      </c>
    </row>
    <row r="134" spans="1:10" s="8" customFormat="1" ht="18.75" customHeight="1" x14ac:dyDescent="0.25">
      <c r="A134" s="8" t="s">
        <v>141</v>
      </c>
      <c r="B134" s="9" t="s">
        <v>135</v>
      </c>
      <c r="C134" s="10" t="s">
        <v>132</v>
      </c>
      <c r="D134" s="10" t="s">
        <v>133</v>
      </c>
      <c r="E134" s="10" t="s">
        <v>672</v>
      </c>
      <c r="F134" s="11">
        <v>0.36874999999999997</v>
      </c>
      <c r="G134" s="8">
        <v>7</v>
      </c>
      <c r="H134" s="8">
        <v>9</v>
      </c>
      <c r="I134" s="13" t="s">
        <v>242</v>
      </c>
      <c r="J134" s="8" t="s">
        <v>85</v>
      </c>
    </row>
    <row r="135" spans="1:10" s="8" customFormat="1" ht="18.75" customHeight="1" x14ac:dyDescent="0.25">
      <c r="A135" s="8" t="s">
        <v>141</v>
      </c>
      <c r="B135" s="9" t="s">
        <v>135</v>
      </c>
      <c r="C135" s="10" t="s">
        <v>132</v>
      </c>
      <c r="D135" s="10" t="s">
        <v>133</v>
      </c>
      <c r="E135" s="10" t="s">
        <v>673</v>
      </c>
      <c r="F135" s="11">
        <v>0.36874999999999997</v>
      </c>
      <c r="G135" s="8">
        <v>7</v>
      </c>
      <c r="H135" s="8">
        <v>10</v>
      </c>
      <c r="I135" s="13" t="s">
        <v>243</v>
      </c>
      <c r="J135" s="8" t="s">
        <v>88</v>
      </c>
    </row>
    <row r="136" spans="1:10" s="8" customFormat="1" ht="18.75" customHeight="1" x14ac:dyDescent="0.25">
      <c r="A136" s="8" t="s">
        <v>141</v>
      </c>
      <c r="B136" s="9" t="s">
        <v>135</v>
      </c>
      <c r="C136" s="10" t="s">
        <v>132</v>
      </c>
      <c r="D136" s="10" t="s">
        <v>133</v>
      </c>
      <c r="E136" s="10" t="s">
        <v>674</v>
      </c>
      <c r="F136" s="11">
        <v>0.36874999999999997</v>
      </c>
      <c r="G136" s="8">
        <v>7</v>
      </c>
      <c r="H136" s="8">
        <v>11</v>
      </c>
      <c r="I136" s="13" t="s">
        <v>244</v>
      </c>
      <c r="J136" s="8" t="s">
        <v>94</v>
      </c>
    </row>
    <row r="137" spans="1:10" s="8" customFormat="1" ht="18.75" customHeight="1" x14ac:dyDescent="0.25">
      <c r="A137" s="8" t="s">
        <v>141</v>
      </c>
      <c r="B137" s="9" t="s">
        <v>135</v>
      </c>
      <c r="C137" s="10" t="s">
        <v>132</v>
      </c>
      <c r="D137" s="10" t="s">
        <v>133</v>
      </c>
      <c r="E137" s="10" t="s">
        <v>675</v>
      </c>
      <c r="F137" s="11">
        <v>0.36874999999999997</v>
      </c>
      <c r="G137" s="8">
        <v>7</v>
      </c>
      <c r="H137" s="8">
        <v>12</v>
      </c>
      <c r="I137" s="13" t="s">
        <v>245</v>
      </c>
      <c r="J137" s="8" t="s">
        <v>102</v>
      </c>
    </row>
    <row r="138" spans="1:10" s="8" customFormat="1" ht="18.75" customHeight="1" x14ac:dyDescent="0.25">
      <c r="A138" s="8" t="s">
        <v>141</v>
      </c>
      <c r="B138" s="9" t="s">
        <v>135</v>
      </c>
      <c r="C138" s="10" t="s">
        <v>132</v>
      </c>
      <c r="D138" s="10" t="s">
        <v>133</v>
      </c>
      <c r="E138" s="10" t="s">
        <v>676</v>
      </c>
      <c r="F138" s="11">
        <v>0.36874999999999997</v>
      </c>
      <c r="G138" s="8">
        <v>7</v>
      </c>
      <c r="H138" s="8">
        <v>13</v>
      </c>
      <c r="I138" s="13" t="s">
        <v>246</v>
      </c>
      <c r="J138" s="8" t="s">
        <v>94</v>
      </c>
    </row>
    <row r="139" spans="1:10" s="8" customFormat="1" ht="18.75" customHeight="1" x14ac:dyDescent="0.25">
      <c r="A139" s="8" t="s">
        <v>141</v>
      </c>
      <c r="B139" s="9" t="s">
        <v>135</v>
      </c>
      <c r="C139" s="10" t="s">
        <v>132</v>
      </c>
      <c r="D139" s="10" t="s">
        <v>133</v>
      </c>
      <c r="E139" s="10" t="s">
        <v>677</v>
      </c>
      <c r="F139" s="11">
        <v>0.36874999999999997</v>
      </c>
      <c r="G139" s="8">
        <v>7</v>
      </c>
      <c r="H139" s="8">
        <v>14</v>
      </c>
      <c r="I139" s="13" t="s">
        <v>247</v>
      </c>
      <c r="J139" s="8" t="s">
        <v>93</v>
      </c>
    </row>
    <row r="140" spans="1:10" s="8" customFormat="1" ht="18.75" customHeight="1" x14ac:dyDescent="0.25">
      <c r="A140" s="8" t="s">
        <v>141</v>
      </c>
      <c r="B140" s="9" t="s">
        <v>135</v>
      </c>
      <c r="C140" s="10" t="s">
        <v>132</v>
      </c>
      <c r="D140" s="10" t="s">
        <v>133</v>
      </c>
      <c r="E140" s="10" t="s">
        <v>678</v>
      </c>
      <c r="F140" s="11">
        <v>0.36874999999999997</v>
      </c>
      <c r="G140" s="8">
        <v>7</v>
      </c>
      <c r="H140" s="8">
        <v>15</v>
      </c>
      <c r="I140" s="13" t="s">
        <v>248</v>
      </c>
      <c r="J140" s="8" t="s">
        <v>93</v>
      </c>
    </row>
    <row r="141" spans="1:10" s="8" customFormat="1" ht="18.75" customHeight="1" x14ac:dyDescent="0.25">
      <c r="A141" s="8" t="s">
        <v>141</v>
      </c>
      <c r="B141" s="9" t="s">
        <v>135</v>
      </c>
      <c r="C141" s="10" t="s">
        <v>132</v>
      </c>
      <c r="D141" s="10" t="s">
        <v>133</v>
      </c>
      <c r="E141" s="10" t="s">
        <v>679</v>
      </c>
      <c r="F141" s="11">
        <v>0.36874999999999997</v>
      </c>
      <c r="G141" s="8">
        <v>7</v>
      </c>
      <c r="H141" s="8">
        <v>16</v>
      </c>
      <c r="I141" s="13" t="s">
        <v>249</v>
      </c>
      <c r="J141" s="8" t="s">
        <v>95</v>
      </c>
    </row>
    <row r="142" spans="1:10" s="8" customFormat="1" ht="18.75" customHeight="1" x14ac:dyDescent="0.25">
      <c r="A142" s="8" t="s">
        <v>141</v>
      </c>
      <c r="B142" s="9" t="s">
        <v>135</v>
      </c>
      <c r="C142" s="10" t="s">
        <v>132</v>
      </c>
      <c r="D142" s="10" t="s">
        <v>133</v>
      </c>
      <c r="E142" s="10" t="s">
        <v>680</v>
      </c>
      <c r="F142" s="11">
        <v>0.36874999999999997</v>
      </c>
      <c r="G142" s="8">
        <v>7</v>
      </c>
      <c r="H142" s="8">
        <v>17</v>
      </c>
      <c r="I142" s="13" t="s">
        <v>250</v>
      </c>
      <c r="J142" s="8" t="s">
        <v>94</v>
      </c>
    </row>
    <row r="143" spans="1:10" s="8" customFormat="1" ht="18.75" customHeight="1" x14ac:dyDescent="0.25">
      <c r="A143" s="8" t="s">
        <v>141</v>
      </c>
      <c r="B143" s="9" t="s">
        <v>135</v>
      </c>
      <c r="C143" s="10" t="s">
        <v>132</v>
      </c>
      <c r="D143" s="10" t="s">
        <v>133</v>
      </c>
      <c r="E143" s="10" t="s">
        <v>681</v>
      </c>
      <c r="F143" s="11">
        <v>0.36874999999999997</v>
      </c>
      <c r="G143" s="8">
        <v>7</v>
      </c>
      <c r="H143" s="8">
        <v>18</v>
      </c>
      <c r="I143" s="13" t="s">
        <v>466</v>
      </c>
      <c r="J143" s="8" t="s">
        <v>89</v>
      </c>
    </row>
    <row r="144" spans="1:10" s="8" customFormat="1" ht="18.75" customHeight="1" x14ac:dyDescent="0.25">
      <c r="A144" s="8" t="s">
        <v>141</v>
      </c>
      <c r="B144" s="9" t="s">
        <v>135</v>
      </c>
      <c r="C144" s="10" t="s">
        <v>132</v>
      </c>
      <c r="D144" s="10" t="s">
        <v>133</v>
      </c>
      <c r="E144" s="10" t="s">
        <v>682</v>
      </c>
      <c r="F144" s="11">
        <v>0.36874999999999997</v>
      </c>
      <c r="G144" s="8">
        <v>7</v>
      </c>
      <c r="H144" s="8">
        <v>19</v>
      </c>
      <c r="I144" s="13" t="s">
        <v>3297</v>
      </c>
      <c r="J144" s="8" t="s">
        <v>99</v>
      </c>
    </row>
    <row r="145" spans="1:10" s="8" customFormat="1" ht="18.75" customHeight="1" x14ac:dyDescent="0.25">
      <c r="A145" s="8" t="s">
        <v>141</v>
      </c>
      <c r="B145" s="9" t="s">
        <v>135</v>
      </c>
      <c r="C145" s="10" t="s">
        <v>132</v>
      </c>
      <c r="D145" s="10" t="s">
        <v>133</v>
      </c>
      <c r="E145" s="10" t="s">
        <v>683</v>
      </c>
      <c r="F145" s="11">
        <v>0.36874999999999997</v>
      </c>
      <c r="G145" s="8">
        <v>7</v>
      </c>
      <c r="H145" s="8">
        <v>20</v>
      </c>
      <c r="I145" s="13" t="s">
        <v>251</v>
      </c>
      <c r="J145" s="8" t="s">
        <v>89</v>
      </c>
    </row>
    <row r="146" spans="1:10" ht="18.75" customHeight="1" x14ac:dyDescent="0.25">
      <c r="A146" s="1" t="s">
        <v>141</v>
      </c>
      <c r="B146" s="6" t="s">
        <v>135</v>
      </c>
      <c r="C146" s="7" t="s">
        <v>132</v>
      </c>
      <c r="D146" s="7" t="s">
        <v>133</v>
      </c>
      <c r="E146" s="7" t="s">
        <v>684</v>
      </c>
      <c r="F146" s="3">
        <v>0.37118055555555551</v>
      </c>
      <c r="G146" s="1">
        <v>8</v>
      </c>
      <c r="H146" s="1">
        <v>1</v>
      </c>
      <c r="I146" s="14" t="s">
        <v>3298</v>
      </c>
      <c r="J146" s="1" t="s">
        <v>89</v>
      </c>
    </row>
    <row r="147" spans="1:10" ht="18.75" customHeight="1" x14ac:dyDescent="0.25">
      <c r="A147" s="1" t="s">
        <v>141</v>
      </c>
      <c r="B147" s="6" t="s">
        <v>135</v>
      </c>
      <c r="C147" s="7" t="s">
        <v>132</v>
      </c>
      <c r="D147" s="7" t="s">
        <v>133</v>
      </c>
      <c r="E147" s="7" t="s">
        <v>685</v>
      </c>
      <c r="F147" s="3">
        <v>0.37118055555555551</v>
      </c>
      <c r="G147" s="1">
        <v>8</v>
      </c>
      <c r="H147" s="1">
        <v>2</v>
      </c>
      <c r="I147" s="14" t="s">
        <v>252</v>
      </c>
      <c r="J147" s="1" t="s">
        <v>109</v>
      </c>
    </row>
    <row r="148" spans="1:10" ht="18.75" customHeight="1" x14ac:dyDescent="0.25">
      <c r="A148" s="1" t="s">
        <v>141</v>
      </c>
      <c r="B148" s="6" t="s">
        <v>135</v>
      </c>
      <c r="C148" s="7" t="s">
        <v>132</v>
      </c>
      <c r="D148" s="7" t="s">
        <v>133</v>
      </c>
      <c r="E148" s="7" t="s">
        <v>686</v>
      </c>
      <c r="F148" s="3">
        <v>0.37118055555555551</v>
      </c>
      <c r="G148" s="1">
        <v>8</v>
      </c>
      <c r="H148" s="1">
        <v>3</v>
      </c>
      <c r="I148" s="14" t="s">
        <v>467</v>
      </c>
      <c r="J148" s="1" t="s">
        <v>89</v>
      </c>
    </row>
    <row r="149" spans="1:10" ht="18.75" customHeight="1" x14ac:dyDescent="0.25">
      <c r="A149" s="1" t="s">
        <v>141</v>
      </c>
      <c r="B149" s="6" t="s">
        <v>135</v>
      </c>
      <c r="C149" s="7" t="s">
        <v>132</v>
      </c>
      <c r="D149" s="7" t="s">
        <v>133</v>
      </c>
      <c r="E149" s="7" t="s">
        <v>687</v>
      </c>
      <c r="F149" s="3">
        <v>0.37118055555555551</v>
      </c>
      <c r="G149" s="1">
        <v>8</v>
      </c>
      <c r="H149" s="1">
        <v>4</v>
      </c>
      <c r="I149" s="14" t="s">
        <v>468</v>
      </c>
      <c r="J149" s="1" t="s">
        <v>89</v>
      </c>
    </row>
    <row r="150" spans="1:10" ht="18.75" customHeight="1" x14ac:dyDescent="0.25">
      <c r="A150" s="1" t="s">
        <v>141</v>
      </c>
      <c r="B150" s="6" t="s">
        <v>135</v>
      </c>
      <c r="C150" s="7" t="s">
        <v>132</v>
      </c>
      <c r="D150" s="7" t="s">
        <v>133</v>
      </c>
      <c r="E150" s="7" t="s">
        <v>688</v>
      </c>
      <c r="F150" s="3">
        <v>0.37118055555555551</v>
      </c>
      <c r="G150" s="1">
        <v>8</v>
      </c>
      <c r="H150" s="1">
        <v>5</v>
      </c>
      <c r="I150" s="14" t="s">
        <v>3299</v>
      </c>
      <c r="J150" s="1" t="s">
        <v>89</v>
      </c>
    </row>
    <row r="151" spans="1:10" ht="18.75" customHeight="1" x14ac:dyDescent="0.25">
      <c r="A151" s="1" t="s">
        <v>141</v>
      </c>
      <c r="B151" s="6" t="s">
        <v>135</v>
      </c>
      <c r="C151" s="7" t="s">
        <v>132</v>
      </c>
      <c r="D151" s="7" t="s">
        <v>133</v>
      </c>
      <c r="E151" s="7" t="s">
        <v>689</v>
      </c>
      <c r="F151" s="3">
        <v>0.37118055555555551</v>
      </c>
      <c r="G151" s="1">
        <v>8</v>
      </c>
      <c r="H151" s="1">
        <v>6</v>
      </c>
      <c r="I151" s="14" t="s">
        <v>253</v>
      </c>
      <c r="J151" s="1" t="s">
        <v>107</v>
      </c>
    </row>
    <row r="152" spans="1:10" ht="18.75" customHeight="1" x14ac:dyDescent="0.25">
      <c r="A152" s="1" t="s">
        <v>141</v>
      </c>
      <c r="B152" s="6" t="s">
        <v>135</v>
      </c>
      <c r="C152" s="7" t="s">
        <v>132</v>
      </c>
      <c r="D152" s="7" t="s">
        <v>133</v>
      </c>
      <c r="E152" s="7" t="s">
        <v>690</v>
      </c>
      <c r="F152" s="3">
        <v>0.37118055555555551</v>
      </c>
      <c r="G152" s="1">
        <v>8</v>
      </c>
      <c r="H152" s="1">
        <v>7</v>
      </c>
      <c r="I152" s="14" t="s">
        <v>254</v>
      </c>
      <c r="J152" s="1" t="s">
        <v>89</v>
      </c>
    </row>
    <row r="153" spans="1:10" ht="18.75" customHeight="1" x14ac:dyDescent="0.25">
      <c r="A153" s="1" t="s">
        <v>141</v>
      </c>
      <c r="B153" s="6" t="s">
        <v>135</v>
      </c>
      <c r="C153" s="7" t="s">
        <v>132</v>
      </c>
      <c r="D153" s="7" t="s">
        <v>133</v>
      </c>
      <c r="E153" s="7" t="s">
        <v>691</v>
      </c>
      <c r="F153" s="3">
        <v>0.37118055555555551</v>
      </c>
      <c r="G153" s="1">
        <v>8</v>
      </c>
      <c r="H153" s="1">
        <v>8</v>
      </c>
      <c r="I153" s="14" t="s">
        <v>255</v>
      </c>
      <c r="J153" s="1" t="s">
        <v>85</v>
      </c>
    </row>
    <row r="154" spans="1:10" ht="18.75" customHeight="1" x14ac:dyDescent="0.25">
      <c r="A154" s="1" t="s">
        <v>141</v>
      </c>
      <c r="B154" s="6" t="s">
        <v>135</v>
      </c>
      <c r="C154" s="7" t="s">
        <v>132</v>
      </c>
      <c r="D154" s="7" t="s">
        <v>133</v>
      </c>
      <c r="E154" s="7" t="s">
        <v>692</v>
      </c>
      <c r="F154" s="3">
        <v>0.37118055555555551</v>
      </c>
      <c r="G154" s="1">
        <v>8</v>
      </c>
      <c r="H154" s="1">
        <v>9</v>
      </c>
      <c r="I154" s="14" t="s">
        <v>256</v>
      </c>
      <c r="J154" s="1" t="s">
        <v>86</v>
      </c>
    </row>
    <row r="155" spans="1:10" ht="18.75" customHeight="1" x14ac:dyDescent="0.25">
      <c r="A155" s="1" t="s">
        <v>141</v>
      </c>
      <c r="B155" s="6" t="s">
        <v>135</v>
      </c>
      <c r="C155" s="7" t="s">
        <v>132</v>
      </c>
      <c r="D155" s="7" t="s">
        <v>133</v>
      </c>
      <c r="E155" s="7" t="s">
        <v>693</v>
      </c>
      <c r="F155" s="3">
        <v>0.37118055555555551</v>
      </c>
      <c r="G155" s="1">
        <v>8</v>
      </c>
      <c r="H155" s="1">
        <v>10</v>
      </c>
      <c r="I155" s="14" t="s">
        <v>257</v>
      </c>
      <c r="J155" s="1" t="s">
        <v>89</v>
      </c>
    </row>
    <row r="156" spans="1:10" ht="18.75" customHeight="1" x14ac:dyDescent="0.25">
      <c r="A156" s="1" t="s">
        <v>141</v>
      </c>
      <c r="B156" s="6" t="s">
        <v>135</v>
      </c>
      <c r="C156" s="7" t="s">
        <v>132</v>
      </c>
      <c r="D156" s="7" t="s">
        <v>133</v>
      </c>
      <c r="E156" s="7" t="s">
        <v>694</v>
      </c>
      <c r="F156" s="3">
        <v>0.37118055555555551</v>
      </c>
      <c r="G156" s="1">
        <v>8</v>
      </c>
      <c r="H156" s="1">
        <v>11</v>
      </c>
      <c r="I156" s="14" t="s">
        <v>3300</v>
      </c>
      <c r="J156" s="1" t="s">
        <v>89</v>
      </c>
    </row>
    <row r="157" spans="1:10" ht="18.75" customHeight="1" x14ac:dyDescent="0.25">
      <c r="A157" s="1" t="s">
        <v>141</v>
      </c>
      <c r="B157" s="6" t="s">
        <v>135</v>
      </c>
      <c r="C157" s="7" t="s">
        <v>132</v>
      </c>
      <c r="D157" s="7" t="s">
        <v>133</v>
      </c>
      <c r="E157" s="7" t="s">
        <v>695</v>
      </c>
      <c r="F157" s="3">
        <v>0.37118055555555551</v>
      </c>
      <c r="G157" s="1">
        <v>8</v>
      </c>
      <c r="H157" s="1">
        <v>12</v>
      </c>
      <c r="I157" s="14" t="s">
        <v>3301</v>
      </c>
      <c r="J157" s="1" t="s">
        <v>89</v>
      </c>
    </row>
    <row r="158" spans="1:10" ht="18.75" customHeight="1" x14ac:dyDescent="0.25">
      <c r="A158" s="1" t="s">
        <v>141</v>
      </c>
      <c r="B158" s="6" t="s">
        <v>135</v>
      </c>
      <c r="C158" s="7" t="s">
        <v>132</v>
      </c>
      <c r="D158" s="7" t="s">
        <v>133</v>
      </c>
      <c r="E158" s="7" t="s">
        <v>696</v>
      </c>
      <c r="F158" s="3">
        <v>0.37118055555555551</v>
      </c>
      <c r="G158" s="1">
        <v>8</v>
      </c>
      <c r="H158" s="1">
        <v>13</v>
      </c>
      <c r="I158" s="14" t="s">
        <v>258</v>
      </c>
      <c r="J158" s="1" t="s">
        <v>110</v>
      </c>
    </row>
    <row r="159" spans="1:10" ht="18.75" customHeight="1" x14ac:dyDescent="0.25">
      <c r="A159" s="1" t="s">
        <v>141</v>
      </c>
      <c r="B159" s="6" t="s">
        <v>135</v>
      </c>
      <c r="C159" s="7" t="s">
        <v>132</v>
      </c>
      <c r="D159" s="7" t="s">
        <v>133</v>
      </c>
      <c r="E159" s="7" t="s">
        <v>697</v>
      </c>
      <c r="F159" s="3">
        <v>0.37118055555555551</v>
      </c>
      <c r="G159" s="1">
        <v>8</v>
      </c>
      <c r="H159" s="1">
        <v>14</v>
      </c>
      <c r="I159" s="14" t="s">
        <v>259</v>
      </c>
      <c r="J159" s="1" t="s">
        <v>93</v>
      </c>
    </row>
    <row r="160" spans="1:10" ht="18.75" customHeight="1" x14ac:dyDescent="0.25">
      <c r="A160" s="1" t="s">
        <v>141</v>
      </c>
      <c r="B160" s="6" t="s">
        <v>135</v>
      </c>
      <c r="C160" s="7" t="s">
        <v>132</v>
      </c>
      <c r="D160" s="7" t="s">
        <v>133</v>
      </c>
      <c r="E160" s="7" t="s">
        <v>698</v>
      </c>
      <c r="F160" s="3">
        <v>0.37118055555555551</v>
      </c>
      <c r="G160" s="1">
        <v>8</v>
      </c>
      <c r="H160" s="1">
        <v>15</v>
      </c>
      <c r="I160" s="14" t="s">
        <v>260</v>
      </c>
      <c r="J160" s="1" t="s">
        <v>85</v>
      </c>
    </row>
    <row r="161" spans="1:10" ht="18.75" customHeight="1" x14ac:dyDescent="0.25">
      <c r="A161" s="1" t="s">
        <v>141</v>
      </c>
      <c r="B161" s="6" t="s">
        <v>135</v>
      </c>
      <c r="C161" s="7" t="s">
        <v>132</v>
      </c>
      <c r="D161" s="7" t="s">
        <v>133</v>
      </c>
      <c r="E161" s="7" t="s">
        <v>699</v>
      </c>
      <c r="F161" s="3">
        <v>0.37118055555555551</v>
      </c>
      <c r="G161" s="1">
        <v>8</v>
      </c>
      <c r="H161" s="1">
        <v>16</v>
      </c>
      <c r="I161" s="14" t="s">
        <v>261</v>
      </c>
      <c r="J161" s="1" t="s">
        <v>94</v>
      </c>
    </row>
    <row r="162" spans="1:10" ht="18.75" customHeight="1" x14ac:dyDescent="0.25">
      <c r="A162" s="1" t="s">
        <v>141</v>
      </c>
      <c r="B162" s="6" t="s">
        <v>135</v>
      </c>
      <c r="C162" s="7" t="s">
        <v>132</v>
      </c>
      <c r="D162" s="7" t="s">
        <v>133</v>
      </c>
      <c r="E162" s="7" t="s">
        <v>700</v>
      </c>
      <c r="F162" s="3">
        <v>0.37118055555555551</v>
      </c>
      <c r="G162" s="1">
        <v>8</v>
      </c>
      <c r="H162" s="1">
        <v>17</v>
      </c>
      <c r="I162" s="14" t="s">
        <v>469</v>
      </c>
      <c r="J162" s="1" t="s">
        <v>89</v>
      </c>
    </row>
    <row r="163" spans="1:10" ht="18.75" customHeight="1" x14ac:dyDescent="0.25">
      <c r="A163" s="1" t="s">
        <v>141</v>
      </c>
      <c r="B163" s="6" t="s">
        <v>135</v>
      </c>
      <c r="C163" s="7" t="s">
        <v>132</v>
      </c>
      <c r="D163" s="7" t="s">
        <v>133</v>
      </c>
      <c r="E163" s="7" t="s">
        <v>701</v>
      </c>
      <c r="F163" s="3">
        <v>0.37118055555555551</v>
      </c>
      <c r="G163" s="1">
        <v>8</v>
      </c>
      <c r="H163" s="1">
        <v>18</v>
      </c>
      <c r="I163" s="14" t="s">
        <v>3284</v>
      </c>
      <c r="J163" s="1" t="s">
        <v>93</v>
      </c>
    </row>
    <row r="164" spans="1:10" ht="18.75" customHeight="1" x14ac:dyDescent="0.25">
      <c r="A164" s="1" t="s">
        <v>141</v>
      </c>
      <c r="B164" s="6" t="s">
        <v>135</v>
      </c>
      <c r="C164" s="7" t="s">
        <v>132</v>
      </c>
      <c r="D164" s="7" t="s">
        <v>133</v>
      </c>
      <c r="E164" s="7" t="s">
        <v>702</v>
      </c>
      <c r="F164" s="3">
        <v>0.37118055555555551</v>
      </c>
      <c r="G164" s="1">
        <v>8</v>
      </c>
      <c r="H164" s="1">
        <v>19</v>
      </c>
      <c r="I164" s="14" t="s">
        <v>262</v>
      </c>
      <c r="J164" s="1" t="s">
        <v>88</v>
      </c>
    </row>
    <row r="165" spans="1:10" ht="18.75" customHeight="1" x14ac:dyDescent="0.25">
      <c r="A165" s="1" t="s">
        <v>141</v>
      </c>
      <c r="B165" s="6" t="s">
        <v>135</v>
      </c>
      <c r="C165" s="7" t="s">
        <v>132</v>
      </c>
      <c r="D165" s="7" t="s">
        <v>133</v>
      </c>
      <c r="E165" s="7" t="s">
        <v>703</v>
      </c>
      <c r="F165" s="3">
        <v>0.37118055555555551</v>
      </c>
      <c r="G165" s="1">
        <v>8</v>
      </c>
      <c r="H165" s="1">
        <v>20</v>
      </c>
      <c r="I165" s="14" t="s">
        <v>263</v>
      </c>
      <c r="J165" s="1" t="s">
        <v>94</v>
      </c>
    </row>
    <row r="166" spans="1:10" s="8" customFormat="1" ht="18.75" customHeight="1" x14ac:dyDescent="0.25">
      <c r="A166" s="8" t="s">
        <v>142</v>
      </c>
      <c r="B166" s="9" t="s">
        <v>135</v>
      </c>
      <c r="C166" s="10" t="s">
        <v>132</v>
      </c>
      <c r="D166" s="10" t="s">
        <v>133</v>
      </c>
      <c r="E166" s="10" t="s">
        <v>3174</v>
      </c>
      <c r="F166" s="11">
        <v>0.37361111111111106</v>
      </c>
      <c r="G166" s="8">
        <v>9</v>
      </c>
      <c r="H166" s="8">
        <v>1</v>
      </c>
      <c r="I166" s="13" t="s">
        <v>264</v>
      </c>
      <c r="J166" s="8" t="s">
        <v>102</v>
      </c>
    </row>
    <row r="167" spans="1:10" s="8" customFormat="1" ht="18.75" customHeight="1" x14ac:dyDescent="0.25">
      <c r="A167" s="8" t="s">
        <v>142</v>
      </c>
      <c r="B167" s="9" t="s">
        <v>135</v>
      </c>
      <c r="C167" s="10" t="s">
        <v>132</v>
      </c>
      <c r="D167" s="10" t="s">
        <v>133</v>
      </c>
      <c r="E167" s="10" t="s">
        <v>3175</v>
      </c>
      <c r="F167" s="11">
        <v>0.37361111111111106</v>
      </c>
      <c r="G167" s="8">
        <v>9</v>
      </c>
      <c r="H167" s="8">
        <v>2</v>
      </c>
      <c r="I167" s="13" t="s">
        <v>265</v>
      </c>
      <c r="J167" s="8" t="s">
        <v>85</v>
      </c>
    </row>
    <row r="168" spans="1:10" s="8" customFormat="1" ht="18.75" customHeight="1" x14ac:dyDescent="0.25">
      <c r="A168" s="8" t="s">
        <v>141</v>
      </c>
      <c r="B168" s="9" t="s">
        <v>135</v>
      </c>
      <c r="C168" s="10" t="s">
        <v>132</v>
      </c>
      <c r="D168" s="10" t="s">
        <v>133</v>
      </c>
      <c r="E168" s="10" t="s">
        <v>704</v>
      </c>
      <c r="F168" s="11">
        <v>0.37361111111111106</v>
      </c>
      <c r="G168" s="8">
        <v>9</v>
      </c>
      <c r="H168" s="8">
        <v>3</v>
      </c>
      <c r="I168" s="13" t="s">
        <v>266</v>
      </c>
      <c r="J168" s="8" t="s">
        <v>95</v>
      </c>
    </row>
    <row r="169" spans="1:10" s="8" customFormat="1" ht="18.75" customHeight="1" x14ac:dyDescent="0.25">
      <c r="A169" s="8" t="s">
        <v>141</v>
      </c>
      <c r="B169" s="9" t="s">
        <v>135</v>
      </c>
      <c r="C169" s="10" t="s">
        <v>132</v>
      </c>
      <c r="D169" s="10" t="s">
        <v>133</v>
      </c>
      <c r="E169" s="10" t="s">
        <v>705</v>
      </c>
      <c r="F169" s="11">
        <v>0.37361111111111106</v>
      </c>
      <c r="G169" s="8">
        <v>9</v>
      </c>
      <c r="H169" s="8">
        <v>4</v>
      </c>
      <c r="I169" s="13" t="s">
        <v>267</v>
      </c>
      <c r="J169" s="8" t="s">
        <v>100</v>
      </c>
    </row>
    <row r="170" spans="1:10" s="8" customFormat="1" ht="18.75" customHeight="1" x14ac:dyDescent="0.25">
      <c r="A170" s="8" t="s">
        <v>141</v>
      </c>
      <c r="B170" s="9" t="s">
        <v>135</v>
      </c>
      <c r="C170" s="10" t="s">
        <v>132</v>
      </c>
      <c r="D170" s="10" t="s">
        <v>133</v>
      </c>
      <c r="E170" s="10" t="s">
        <v>706</v>
      </c>
      <c r="F170" s="11">
        <v>0.37361111111111106</v>
      </c>
      <c r="G170" s="8">
        <v>9</v>
      </c>
      <c r="H170" s="8">
        <v>5</v>
      </c>
      <c r="I170" s="13" t="s">
        <v>268</v>
      </c>
      <c r="J170" s="8" t="s">
        <v>110</v>
      </c>
    </row>
    <row r="171" spans="1:10" s="8" customFormat="1" ht="18.75" customHeight="1" x14ac:dyDescent="0.25">
      <c r="A171" s="8" t="s">
        <v>141</v>
      </c>
      <c r="B171" s="9" t="s">
        <v>135</v>
      </c>
      <c r="C171" s="10" t="s">
        <v>132</v>
      </c>
      <c r="D171" s="10" t="s">
        <v>133</v>
      </c>
      <c r="E171" s="10" t="s">
        <v>707</v>
      </c>
      <c r="F171" s="11">
        <v>0.37361111111111106</v>
      </c>
      <c r="G171" s="8">
        <v>9</v>
      </c>
      <c r="H171" s="8">
        <v>6</v>
      </c>
      <c r="I171" s="13" t="s">
        <v>269</v>
      </c>
      <c r="J171" s="8" t="s">
        <v>111</v>
      </c>
    </row>
    <row r="172" spans="1:10" s="8" customFormat="1" ht="18.75" customHeight="1" x14ac:dyDescent="0.25">
      <c r="A172" s="8" t="s">
        <v>141</v>
      </c>
      <c r="B172" s="9" t="s">
        <v>135</v>
      </c>
      <c r="C172" s="10" t="s">
        <v>132</v>
      </c>
      <c r="D172" s="10" t="s">
        <v>133</v>
      </c>
      <c r="E172" s="10" t="s">
        <v>708</v>
      </c>
      <c r="F172" s="11">
        <v>0.37361111111111106</v>
      </c>
      <c r="G172" s="8">
        <v>9</v>
      </c>
      <c r="H172" s="8">
        <v>7</v>
      </c>
      <c r="I172" s="13" t="s">
        <v>270</v>
      </c>
      <c r="J172" s="8" t="s">
        <v>88</v>
      </c>
    </row>
    <row r="173" spans="1:10" s="8" customFormat="1" ht="18.75" customHeight="1" x14ac:dyDescent="0.25">
      <c r="A173" s="8" t="s">
        <v>141</v>
      </c>
      <c r="B173" s="9" t="s">
        <v>135</v>
      </c>
      <c r="C173" s="10" t="s">
        <v>132</v>
      </c>
      <c r="D173" s="10" t="s">
        <v>133</v>
      </c>
      <c r="E173" s="10" t="s">
        <v>709</v>
      </c>
      <c r="F173" s="11">
        <v>0.37361111111111106</v>
      </c>
      <c r="G173" s="8">
        <v>9</v>
      </c>
      <c r="H173" s="8">
        <v>8</v>
      </c>
      <c r="I173" s="13" t="s">
        <v>271</v>
      </c>
      <c r="J173" s="8" t="s">
        <v>95</v>
      </c>
    </row>
    <row r="174" spans="1:10" s="8" customFormat="1" ht="18.75" customHeight="1" x14ac:dyDescent="0.25">
      <c r="A174" s="8" t="s">
        <v>141</v>
      </c>
      <c r="B174" s="9" t="s">
        <v>135</v>
      </c>
      <c r="C174" s="10" t="s">
        <v>132</v>
      </c>
      <c r="D174" s="10" t="s">
        <v>133</v>
      </c>
      <c r="E174" s="10" t="s">
        <v>710</v>
      </c>
      <c r="F174" s="11">
        <v>0.37361111111111106</v>
      </c>
      <c r="G174" s="8">
        <v>9</v>
      </c>
      <c r="H174" s="8">
        <v>9</v>
      </c>
      <c r="I174" s="13" t="s">
        <v>272</v>
      </c>
      <c r="J174" s="8" t="s">
        <v>88</v>
      </c>
    </row>
    <row r="175" spans="1:10" s="8" customFormat="1" ht="18.75" customHeight="1" x14ac:dyDescent="0.25">
      <c r="A175" s="8" t="s">
        <v>141</v>
      </c>
      <c r="B175" s="9" t="s">
        <v>135</v>
      </c>
      <c r="C175" s="10" t="s">
        <v>132</v>
      </c>
      <c r="D175" s="10" t="s">
        <v>133</v>
      </c>
      <c r="E175" s="10" t="s">
        <v>711</v>
      </c>
      <c r="F175" s="11">
        <v>0.37361111111111106</v>
      </c>
      <c r="G175" s="8">
        <v>9</v>
      </c>
      <c r="H175" s="8">
        <v>10</v>
      </c>
      <c r="I175" s="13" t="s">
        <v>273</v>
      </c>
      <c r="J175" s="8" t="s">
        <v>100</v>
      </c>
    </row>
    <row r="176" spans="1:10" s="8" customFormat="1" ht="18.75" customHeight="1" x14ac:dyDescent="0.25">
      <c r="A176" s="8" t="s">
        <v>141</v>
      </c>
      <c r="B176" s="9" t="s">
        <v>135</v>
      </c>
      <c r="C176" s="10" t="s">
        <v>134</v>
      </c>
      <c r="D176" s="10"/>
      <c r="E176" s="10" t="s">
        <v>712</v>
      </c>
      <c r="F176" s="11">
        <v>0.37361111111111106</v>
      </c>
      <c r="G176" s="8">
        <v>9</v>
      </c>
      <c r="H176" s="8">
        <v>11</v>
      </c>
      <c r="I176" s="13" t="s">
        <v>274</v>
      </c>
      <c r="J176" s="8" t="s">
        <v>85</v>
      </c>
    </row>
    <row r="177" spans="1:10" s="8" customFormat="1" ht="18.75" customHeight="1" x14ac:dyDescent="0.25">
      <c r="A177" s="8" t="s">
        <v>141</v>
      </c>
      <c r="B177" s="9" t="s">
        <v>135</v>
      </c>
      <c r="C177" s="10" t="s">
        <v>134</v>
      </c>
      <c r="D177" s="10"/>
      <c r="E177" s="10" t="s">
        <v>713</v>
      </c>
      <c r="F177" s="11">
        <v>0.37361111111111106</v>
      </c>
      <c r="G177" s="8">
        <v>9</v>
      </c>
      <c r="H177" s="8">
        <v>12</v>
      </c>
      <c r="I177" s="13" t="s">
        <v>275</v>
      </c>
      <c r="J177" s="8" t="s">
        <v>105</v>
      </c>
    </row>
    <row r="178" spans="1:10" s="8" customFormat="1" ht="18.75" customHeight="1" x14ac:dyDescent="0.25">
      <c r="A178" s="8" t="s">
        <v>141</v>
      </c>
      <c r="B178" s="9" t="s">
        <v>135</v>
      </c>
      <c r="C178" s="10" t="s">
        <v>134</v>
      </c>
      <c r="D178" s="10"/>
      <c r="E178" s="10" t="s">
        <v>714</v>
      </c>
      <c r="F178" s="11">
        <v>0.37361111111111106</v>
      </c>
      <c r="G178" s="8">
        <v>9</v>
      </c>
      <c r="H178" s="8">
        <v>13</v>
      </c>
      <c r="I178" s="13" t="s">
        <v>470</v>
      </c>
      <c r="J178" s="8" t="s">
        <v>89</v>
      </c>
    </row>
    <row r="179" spans="1:10" s="8" customFormat="1" ht="18.75" customHeight="1" x14ac:dyDescent="0.25">
      <c r="A179" s="8" t="s">
        <v>141</v>
      </c>
      <c r="B179" s="9" t="s">
        <v>135</v>
      </c>
      <c r="C179" s="10" t="s">
        <v>134</v>
      </c>
      <c r="D179" s="10"/>
      <c r="E179" s="10" t="s">
        <v>715</v>
      </c>
      <c r="F179" s="11">
        <v>0.37361111111111106</v>
      </c>
      <c r="G179" s="8">
        <v>9</v>
      </c>
      <c r="H179" s="8">
        <v>14</v>
      </c>
      <c r="I179" s="13" t="s">
        <v>3302</v>
      </c>
      <c r="J179" s="8" t="s">
        <v>89</v>
      </c>
    </row>
    <row r="180" spans="1:10" s="8" customFormat="1" ht="18.75" customHeight="1" x14ac:dyDescent="0.25">
      <c r="A180" s="8" t="s">
        <v>141</v>
      </c>
      <c r="B180" s="9" t="s">
        <v>135</v>
      </c>
      <c r="C180" s="10" t="s">
        <v>134</v>
      </c>
      <c r="D180" s="10"/>
      <c r="E180" s="10" t="s">
        <v>716</v>
      </c>
      <c r="F180" s="11">
        <v>0.37361111111111106</v>
      </c>
      <c r="G180" s="8">
        <v>9</v>
      </c>
      <c r="H180" s="8">
        <v>15</v>
      </c>
      <c r="I180" s="13" t="s">
        <v>276</v>
      </c>
      <c r="J180" s="8" t="s">
        <v>87</v>
      </c>
    </row>
    <row r="181" spans="1:10" s="8" customFormat="1" ht="18.75" customHeight="1" x14ac:dyDescent="0.25">
      <c r="A181" s="8" t="s">
        <v>141</v>
      </c>
      <c r="B181" s="9" t="s">
        <v>135</v>
      </c>
      <c r="C181" s="10" t="s">
        <v>134</v>
      </c>
      <c r="D181" s="10"/>
      <c r="E181" s="10" t="s">
        <v>717</v>
      </c>
      <c r="F181" s="11">
        <v>0.37361111111111106</v>
      </c>
      <c r="G181" s="8">
        <v>9</v>
      </c>
      <c r="H181" s="8">
        <v>16</v>
      </c>
      <c r="I181" s="13" t="s">
        <v>277</v>
      </c>
      <c r="J181" s="8" t="s">
        <v>86</v>
      </c>
    </row>
    <row r="182" spans="1:10" s="8" customFormat="1" ht="18.75" customHeight="1" x14ac:dyDescent="0.25">
      <c r="A182" s="8" t="s">
        <v>141</v>
      </c>
      <c r="B182" s="9" t="s">
        <v>135</v>
      </c>
      <c r="C182" s="10" t="s">
        <v>134</v>
      </c>
      <c r="D182" s="10"/>
      <c r="E182" s="10" t="s">
        <v>718</v>
      </c>
      <c r="F182" s="11">
        <v>0.37361111111111106</v>
      </c>
      <c r="G182" s="8">
        <v>9</v>
      </c>
      <c r="H182" s="8">
        <v>17</v>
      </c>
      <c r="I182" s="13" t="s">
        <v>278</v>
      </c>
      <c r="J182" s="8" t="s">
        <v>88</v>
      </c>
    </row>
    <row r="183" spans="1:10" s="8" customFormat="1" ht="18.75" customHeight="1" x14ac:dyDescent="0.25">
      <c r="A183" s="8" t="s">
        <v>141</v>
      </c>
      <c r="B183" s="9" t="s">
        <v>135</v>
      </c>
      <c r="C183" s="10" t="s">
        <v>134</v>
      </c>
      <c r="D183" s="10"/>
      <c r="E183" s="10" t="s">
        <v>719</v>
      </c>
      <c r="F183" s="11">
        <v>0.37361111111111106</v>
      </c>
      <c r="G183" s="8">
        <v>9</v>
      </c>
      <c r="H183" s="8">
        <v>18</v>
      </c>
      <c r="I183" s="13" t="s">
        <v>279</v>
      </c>
      <c r="J183" s="8" t="s">
        <v>88</v>
      </c>
    </row>
    <row r="184" spans="1:10" s="8" customFormat="1" ht="18.75" customHeight="1" x14ac:dyDescent="0.25">
      <c r="A184" s="8" t="s">
        <v>141</v>
      </c>
      <c r="B184" s="9" t="s">
        <v>135</v>
      </c>
      <c r="C184" s="10" t="s">
        <v>134</v>
      </c>
      <c r="D184" s="10"/>
      <c r="E184" s="10" t="s">
        <v>720</v>
      </c>
      <c r="F184" s="11">
        <v>0.37361111111111106</v>
      </c>
      <c r="G184" s="8">
        <v>9</v>
      </c>
      <c r="H184" s="8">
        <v>19</v>
      </c>
      <c r="I184" s="13" t="s">
        <v>280</v>
      </c>
      <c r="J184" s="8" t="s">
        <v>86</v>
      </c>
    </row>
    <row r="185" spans="1:10" s="8" customFormat="1" ht="18.75" customHeight="1" x14ac:dyDescent="0.25">
      <c r="A185" s="8" t="s">
        <v>141</v>
      </c>
      <c r="B185" s="9" t="s">
        <v>135</v>
      </c>
      <c r="C185" s="10" t="s">
        <v>134</v>
      </c>
      <c r="D185" s="10"/>
      <c r="E185" s="10" t="s">
        <v>721</v>
      </c>
      <c r="F185" s="11">
        <v>0.37361111111111106</v>
      </c>
      <c r="G185" s="8">
        <v>9</v>
      </c>
      <c r="H185" s="8">
        <v>20</v>
      </c>
      <c r="I185" s="13" t="s">
        <v>471</v>
      </c>
      <c r="J185" s="8" t="s">
        <v>89</v>
      </c>
    </row>
    <row r="186" spans="1:10" ht="18.75" customHeight="1" x14ac:dyDescent="0.25">
      <c r="A186" s="1" t="s">
        <v>141</v>
      </c>
      <c r="B186" s="6" t="s">
        <v>135</v>
      </c>
      <c r="C186" s="7" t="s">
        <v>134</v>
      </c>
      <c r="D186" s="7"/>
      <c r="E186" s="7" t="s">
        <v>722</v>
      </c>
      <c r="F186" s="3">
        <v>0.37604166666666661</v>
      </c>
      <c r="G186" s="1">
        <v>10</v>
      </c>
      <c r="H186" s="1">
        <v>1</v>
      </c>
      <c r="I186" s="14" t="s">
        <v>1053</v>
      </c>
      <c r="J186" s="1" t="s">
        <v>89</v>
      </c>
    </row>
    <row r="187" spans="1:10" ht="18.75" customHeight="1" x14ac:dyDescent="0.25">
      <c r="A187" s="1" t="s">
        <v>141</v>
      </c>
      <c r="B187" s="6" t="s">
        <v>135</v>
      </c>
      <c r="C187" s="7" t="s">
        <v>134</v>
      </c>
      <c r="D187" s="7"/>
      <c r="E187" s="7" t="s">
        <v>723</v>
      </c>
      <c r="F187" s="3">
        <v>0.37604166666666661</v>
      </c>
      <c r="G187" s="1">
        <v>10</v>
      </c>
      <c r="H187" s="1">
        <v>2</v>
      </c>
      <c r="I187" s="14" t="s">
        <v>472</v>
      </c>
      <c r="J187" s="1" t="s">
        <v>112</v>
      </c>
    </row>
    <row r="188" spans="1:10" ht="18.75" customHeight="1" x14ac:dyDescent="0.25">
      <c r="A188" s="1" t="s">
        <v>141</v>
      </c>
      <c r="B188" s="6" t="s">
        <v>135</v>
      </c>
      <c r="C188" s="7" t="s">
        <v>134</v>
      </c>
      <c r="D188" s="7"/>
      <c r="E188" s="7" t="s">
        <v>724</v>
      </c>
      <c r="F188" s="3">
        <v>0.37604166666666661</v>
      </c>
      <c r="G188" s="1">
        <v>10</v>
      </c>
      <c r="H188" s="1">
        <v>3</v>
      </c>
      <c r="I188" s="14" t="s">
        <v>282</v>
      </c>
      <c r="J188" s="1" t="s">
        <v>85</v>
      </c>
    </row>
    <row r="189" spans="1:10" ht="18.75" customHeight="1" x14ac:dyDescent="0.25">
      <c r="A189" s="1" t="s">
        <v>141</v>
      </c>
      <c r="B189" s="6" t="s">
        <v>135</v>
      </c>
      <c r="C189" s="7" t="s">
        <v>134</v>
      </c>
      <c r="D189" s="7"/>
      <c r="E189" s="7" t="s">
        <v>725</v>
      </c>
      <c r="F189" s="3">
        <v>0.37604166666666661</v>
      </c>
      <c r="G189" s="1">
        <v>10</v>
      </c>
      <c r="H189" s="1">
        <v>4</v>
      </c>
      <c r="I189" s="14" t="s">
        <v>283</v>
      </c>
      <c r="J189" s="1" t="s">
        <v>85</v>
      </c>
    </row>
    <row r="190" spans="1:10" ht="18.75" customHeight="1" x14ac:dyDescent="0.25">
      <c r="A190" s="1" t="s">
        <v>141</v>
      </c>
      <c r="B190" s="6" t="s">
        <v>135</v>
      </c>
      <c r="C190" s="7" t="s">
        <v>134</v>
      </c>
      <c r="D190" s="7"/>
      <c r="E190" s="7" t="s">
        <v>726</v>
      </c>
      <c r="F190" s="3">
        <v>0.37604166666666661</v>
      </c>
      <c r="G190" s="1">
        <v>10</v>
      </c>
      <c r="H190" s="1">
        <v>5</v>
      </c>
      <c r="I190" s="14" t="s">
        <v>4</v>
      </c>
      <c r="J190" s="1" t="s">
        <v>89</v>
      </c>
    </row>
    <row r="191" spans="1:10" ht="18.75" customHeight="1" x14ac:dyDescent="0.25">
      <c r="A191" s="1" t="s">
        <v>141</v>
      </c>
      <c r="B191" s="6" t="s">
        <v>135</v>
      </c>
      <c r="C191" s="7" t="s">
        <v>134</v>
      </c>
      <c r="D191" s="7"/>
      <c r="E191" s="7" t="s">
        <v>727</v>
      </c>
      <c r="F191" s="3">
        <v>0.37604166666666661</v>
      </c>
      <c r="G191" s="1">
        <v>10</v>
      </c>
      <c r="H191" s="1">
        <v>6</v>
      </c>
      <c r="I191" s="14" t="s">
        <v>284</v>
      </c>
      <c r="J191" s="1" t="s">
        <v>85</v>
      </c>
    </row>
    <row r="192" spans="1:10" ht="18.75" customHeight="1" x14ac:dyDescent="0.25">
      <c r="A192" s="1" t="s">
        <v>141</v>
      </c>
      <c r="B192" s="6" t="s">
        <v>135</v>
      </c>
      <c r="C192" s="7" t="s">
        <v>134</v>
      </c>
      <c r="D192" s="7" t="s">
        <v>133</v>
      </c>
      <c r="E192" s="7" t="s">
        <v>728</v>
      </c>
      <c r="F192" s="3">
        <v>0.37604166666666661</v>
      </c>
      <c r="G192" s="1">
        <v>10</v>
      </c>
      <c r="H192" s="1">
        <v>7</v>
      </c>
      <c r="I192" s="14" t="s">
        <v>473</v>
      </c>
      <c r="J192" s="1" t="s">
        <v>112</v>
      </c>
    </row>
    <row r="193" spans="1:10" ht="18.75" customHeight="1" x14ac:dyDescent="0.25">
      <c r="A193" s="1" t="s">
        <v>141</v>
      </c>
      <c r="B193" s="6" t="s">
        <v>135</v>
      </c>
      <c r="C193" s="7" t="s">
        <v>134</v>
      </c>
      <c r="D193" s="7" t="s">
        <v>133</v>
      </c>
      <c r="E193" s="7" t="s">
        <v>729</v>
      </c>
      <c r="F193" s="3">
        <v>0.37604166666666661</v>
      </c>
      <c r="G193" s="1">
        <v>10</v>
      </c>
      <c r="H193" s="1">
        <v>8</v>
      </c>
      <c r="I193" s="14" t="s">
        <v>3303</v>
      </c>
      <c r="J193" s="1" t="s">
        <v>99</v>
      </c>
    </row>
    <row r="194" spans="1:10" ht="18.75" customHeight="1" x14ac:dyDescent="0.25">
      <c r="A194" s="1" t="s">
        <v>141</v>
      </c>
      <c r="B194" s="6" t="s">
        <v>135</v>
      </c>
      <c r="C194" s="7" t="s">
        <v>134</v>
      </c>
      <c r="D194" s="7" t="s">
        <v>133</v>
      </c>
      <c r="E194" s="7" t="s">
        <v>730</v>
      </c>
      <c r="F194" s="3">
        <v>0.37604166666666661</v>
      </c>
      <c r="G194" s="1">
        <v>10</v>
      </c>
      <c r="H194" s="1">
        <v>9</v>
      </c>
      <c r="I194" s="14" t="s">
        <v>5</v>
      </c>
      <c r="J194" s="1" t="s">
        <v>89</v>
      </c>
    </row>
    <row r="195" spans="1:10" ht="18.75" customHeight="1" x14ac:dyDescent="0.25">
      <c r="A195" s="1" t="s">
        <v>141</v>
      </c>
      <c r="B195" s="6" t="s">
        <v>135</v>
      </c>
      <c r="C195" s="7" t="s">
        <v>134</v>
      </c>
      <c r="D195" s="7" t="s">
        <v>133</v>
      </c>
      <c r="E195" s="7" t="s">
        <v>731</v>
      </c>
      <c r="F195" s="3">
        <v>0.37604166666666661</v>
      </c>
      <c r="G195" s="1">
        <v>10</v>
      </c>
      <c r="H195" s="1">
        <v>10</v>
      </c>
      <c r="I195" s="14" t="s">
        <v>474</v>
      </c>
      <c r="J195" s="1" t="s">
        <v>89</v>
      </c>
    </row>
    <row r="196" spans="1:10" ht="18.75" customHeight="1" x14ac:dyDescent="0.25">
      <c r="A196" s="1" t="s">
        <v>141</v>
      </c>
      <c r="B196" s="6" t="s">
        <v>135</v>
      </c>
      <c r="C196" s="7" t="s">
        <v>134</v>
      </c>
      <c r="D196" s="7" t="s">
        <v>133</v>
      </c>
      <c r="E196" s="7" t="s">
        <v>732</v>
      </c>
      <c r="F196" s="3">
        <v>0.37604166666666661</v>
      </c>
      <c r="G196" s="1">
        <v>10</v>
      </c>
      <c r="H196" s="1">
        <v>11</v>
      </c>
      <c r="I196" s="14" t="s">
        <v>285</v>
      </c>
      <c r="J196" s="1" t="s">
        <v>86</v>
      </c>
    </row>
    <row r="197" spans="1:10" ht="18.75" customHeight="1" x14ac:dyDescent="0.25">
      <c r="A197" s="1" t="s">
        <v>141</v>
      </c>
      <c r="B197" s="6" t="s">
        <v>135</v>
      </c>
      <c r="C197" s="7" t="s">
        <v>134</v>
      </c>
      <c r="D197" s="7" t="s">
        <v>133</v>
      </c>
      <c r="E197" s="7" t="s">
        <v>733</v>
      </c>
      <c r="F197" s="3">
        <v>0.37604166666666661</v>
      </c>
      <c r="G197" s="1">
        <v>10</v>
      </c>
      <c r="H197" s="1">
        <v>12</v>
      </c>
      <c r="I197" s="14" t="s">
        <v>3304</v>
      </c>
      <c r="J197" s="1" t="s">
        <v>89</v>
      </c>
    </row>
    <row r="198" spans="1:10" ht="18.75" customHeight="1" x14ac:dyDescent="0.25">
      <c r="A198" s="1" t="s">
        <v>141</v>
      </c>
      <c r="B198" s="6" t="s">
        <v>135</v>
      </c>
      <c r="C198" s="7" t="s">
        <v>134</v>
      </c>
      <c r="D198" s="7" t="s">
        <v>133</v>
      </c>
      <c r="E198" s="7" t="s">
        <v>734</v>
      </c>
      <c r="F198" s="3">
        <v>0.37604166666666661</v>
      </c>
      <c r="G198" s="1">
        <v>10</v>
      </c>
      <c r="H198" s="1">
        <v>13</v>
      </c>
      <c r="I198" s="14" t="s">
        <v>286</v>
      </c>
      <c r="J198" s="1" t="s">
        <v>89</v>
      </c>
    </row>
    <row r="199" spans="1:10" ht="18.75" customHeight="1" x14ac:dyDescent="0.25">
      <c r="A199" s="1" t="s">
        <v>141</v>
      </c>
      <c r="B199" s="6" t="s">
        <v>135</v>
      </c>
      <c r="C199" s="7" t="s">
        <v>134</v>
      </c>
      <c r="D199" s="7" t="s">
        <v>133</v>
      </c>
      <c r="E199" s="7" t="s">
        <v>735</v>
      </c>
      <c r="F199" s="3">
        <v>0.37604166666666661</v>
      </c>
      <c r="G199" s="1">
        <v>10</v>
      </c>
      <c r="H199" s="1">
        <v>14</v>
      </c>
      <c r="I199" s="14" t="s">
        <v>475</v>
      </c>
      <c r="J199" s="1" t="s">
        <v>89</v>
      </c>
    </row>
    <row r="200" spans="1:10" ht="18.75" customHeight="1" x14ac:dyDescent="0.25">
      <c r="A200" s="1" t="s">
        <v>141</v>
      </c>
      <c r="B200" s="6" t="s">
        <v>135</v>
      </c>
      <c r="C200" s="7" t="s">
        <v>134</v>
      </c>
      <c r="D200" s="7" t="s">
        <v>133</v>
      </c>
      <c r="E200" s="7" t="s">
        <v>736</v>
      </c>
      <c r="F200" s="3">
        <v>0.37604166666666661</v>
      </c>
      <c r="G200" s="1">
        <v>10</v>
      </c>
      <c r="H200" s="1">
        <v>15</v>
      </c>
      <c r="I200" s="14" t="s">
        <v>287</v>
      </c>
      <c r="J200" s="1" t="s">
        <v>94</v>
      </c>
    </row>
    <row r="201" spans="1:10" ht="18.75" customHeight="1" x14ac:dyDescent="0.25">
      <c r="A201" s="1" t="s">
        <v>141</v>
      </c>
      <c r="B201" s="6" t="s">
        <v>135</v>
      </c>
      <c r="C201" s="7" t="s">
        <v>134</v>
      </c>
      <c r="D201" s="7" t="s">
        <v>133</v>
      </c>
      <c r="E201" s="7" t="s">
        <v>737</v>
      </c>
      <c r="F201" s="3">
        <v>0.37604166666666661</v>
      </c>
      <c r="G201" s="1">
        <v>10</v>
      </c>
      <c r="H201" s="1">
        <v>16</v>
      </c>
      <c r="I201" s="14" t="s">
        <v>476</v>
      </c>
      <c r="J201" s="1" t="s">
        <v>112</v>
      </c>
    </row>
    <row r="202" spans="1:10" ht="18.75" customHeight="1" x14ac:dyDescent="0.25">
      <c r="A202" s="1" t="s">
        <v>141</v>
      </c>
      <c r="B202" s="6" t="s">
        <v>135</v>
      </c>
      <c r="C202" s="7" t="s">
        <v>134</v>
      </c>
      <c r="D202" s="7" t="s">
        <v>133</v>
      </c>
      <c r="E202" s="7" t="s">
        <v>738</v>
      </c>
      <c r="F202" s="3">
        <v>0.37604166666666661</v>
      </c>
      <c r="G202" s="1">
        <v>10</v>
      </c>
      <c r="H202" s="1">
        <v>17</v>
      </c>
      <c r="I202" s="14" t="s">
        <v>288</v>
      </c>
      <c r="J202" s="1" t="s">
        <v>107</v>
      </c>
    </row>
    <row r="203" spans="1:10" ht="18.75" customHeight="1" x14ac:dyDescent="0.25">
      <c r="A203" s="1" t="s">
        <v>141</v>
      </c>
      <c r="B203" s="6" t="s">
        <v>135</v>
      </c>
      <c r="C203" s="7" t="s">
        <v>134</v>
      </c>
      <c r="D203" s="7" t="s">
        <v>133</v>
      </c>
      <c r="E203" s="7" t="s">
        <v>739</v>
      </c>
      <c r="F203" s="3">
        <v>0.37604166666666661</v>
      </c>
      <c r="G203" s="1">
        <v>10</v>
      </c>
      <c r="H203" s="1">
        <v>18</v>
      </c>
      <c r="I203" s="14" t="s">
        <v>289</v>
      </c>
      <c r="J203" s="1" t="s">
        <v>107</v>
      </c>
    </row>
    <row r="204" spans="1:10" ht="18.75" customHeight="1" x14ac:dyDescent="0.25">
      <c r="A204" s="1" t="s">
        <v>141</v>
      </c>
      <c r="B204" s="6" t="s">
        <v>135</v>
      </c>
      <c r="C204" s="7" t="s">
        <v>134</v>
      </c>
      <c r="D204" s="7" t="s">
        <v>133</v>
      </c>
      <c r="E204" s="7" t="s">
        <v>740</v>
      </c>
      <c r="F204" s="3">
        <v>0.37604166666666661</v>
      </c>
      <c r="G204" s="1">
        <v>10</v>
      </c>
      <c r="H204" s="1">
        <v>19</v>
      </c>
      <c r="I204" s="14" t="s">
        <v>290</v>
      </c>
      <c r="J204" s="1" t="s">
        <v>111</v>
      </c>
    </row>
    <row r="205" spans="1:10" ht="18.75" customHeight="1" x14ac:dyDescent="0.25">
      <c r="A205" s="1" t="s">
        <v>141</v>
      </c>
      <c r="B205" s="6" t="s">
        <v>135</v>
      </c>
      <c r="C205" s="7" t="s">
        <v>134</v>
      </c>
      <c r="D205" s="7" t="s">
        <v>133</v>
      </c>
      <c r="E205" s="7" t="s">
        <v>741</v>
      </c>
      <c r="F205" s="3">
        <v>0.37604166666666661</v>
      </c>
      <c r="G205" s="1">
        <v>10</v>
      </c>
      <c r="H205" s="1">
        <v>20</v>
      </c>
      <c r="I205" s="14" t="s">
        <v>291</v>
      </c>
      <c r="J205" s="1" t="s">
        <v>85</v>
      </c>
    </row>
    <row r="206" spans="1:10" s="8" customFormat="1" ht="18.75" customHeight="1" x14ac:dyDescent="0.25">
      <c r="A206" s="8" t="s">
        <v>142</v>
      </c>
      <c r="B206" s="9" t="s">
        <v>135</v>
      </c>
      <c r="C206" s="10" t="s">
        <v>134</v>
      </c>
      <c r="D206" s="10" t="s">
        <v>133</v>
      </c>
      <c r="E206" s="10" t="s">
        <v>3350</v>
      </c>
      <c r="F206" s="11">
        <v>0.37847222222222215</v>
      </c>
      <c r="G206" s="8">
        <v>11</v>
      </c>
      <c r="H206" s="8">
        <v>1</v>
      </c>
      <c r="I206" s="13" t="s">
        <v>292</v>
      </c>
      <c r="J206" s="8" t="s">
        <v>104</v>
      </c>
    </row>
    <row r="207" spans="1:10" s="8" customFormat="1" ht="18.75" customHeight="1" x14ac:dyDescent="0.25">
      <c r="A207" s="8" t="s">
        <v>142</v>
      </c>
      <c r="B207" s="9" t="s">
        <v>135</v>
      </c>
      <c r="C207" s="10" t="s">
        <v>134</v>
      </c>
      <c r="D207" s="10" t="s">
        <v>133</v>
      </c>
      <c r="E207" s="10" t="s">
        <v>3351</v>
      </c>
      <c r="F207" s="11">
        <v>0.37847222222222215</v>
      </c>
      <c r="G207" s="8">
        <v>11</v>
      </c>
      <c r="H207" s="8">
        <v>2</v>
      </c>
      <c r="I207" s="13" t="s">
        <v>293</v>
      </c>
      <c r="J207" s="8" t="s">
        <v>93</v>
      </c>
    </row>
    <row r="208" spans="1:10" s="8" customFormat="1" ht="18.75" customHeight="1" x14ac:dyDescent="0.25">
      <c r="A208" s="8" t="s">
        <v>141</v>
      </c>
      <c r="B208" s="9" t="s">
        <v>135</v>
      </c>
      <c r="C208" s="10" t="s">
        <v>134</v>
      </c>
      <c r="D208" s="10" t="s">
        <v>133</v>
      </c>
      <c r="E208" s="10" t="s">
        <v>742</v>
      </c>
      <c r="F208" s="11">
        <v>0.37847222222222215</v>
      </c>
      <c r="G208" s="8">
        <v>11</v>
      </c>
      <c r="H208" s="8">
        <v>3</v>
      </c>
      <c r="I208" s="13" t="s">
        <v>477</v>
      </c>
      <c r="J208" s="8" t="s">
        <v>89</v>
      </c>
    </row>
    <row r="209" spans="1:10" s="8" customFormat="1" ht="18.75" customHeight="1" x14ac:dyDescent="0.25">
      <c r="A209" s="8" t="s">
        <v>141</v>
      </c>
      <c r="B209" s="9" t="s">
        <v>135</v>
      </c>
      <c r="C209" s="10" t="s">
        <v>134</v>
      </c>
      <c r="D209" s="10" t="s">
        <v>133</v>
      </c>
      <c r="E209" s="10" t="s">
        <v>743</v>
      </c>
      <c r="F209" s="11">
        <v>0.37847222222222215</v>
      </c>
      <c r="G209" s="8">
        <v>11</v>
      </c>
      <c r="H209" s="8">
        <v>4</v>
      </c>
      <c r="I209" s="13" t="s">
        <v>294</v>
      </c>
      <c r="J209" s="8" t="s">
        <v>89</v>
      </c>
    </row>
    <row r="210" spans="1:10" s="8" customFormat="1" ht="18.75" customHeight="1" x14ac:dyDescent="0.25">
      <c r="A210" s="8" t="s">
        <v>141</v>
      </c>
      <c r="B210" s="9" t="s">
        <v>135</v>
      </c>
      <c r="C210" s="10" t="s">
        <v>134</v>
      </c>
      <c r="D210" s="10" t="s">
        <v>133</v>
      </c>
      <c r="E210" s="10" t="s">
        <v>744</v>
      </c>
      <c r="F210" s="11">
        <v>0.37847222222222215</v>
      </c>
      <c r="G210" s="8">
        <v>11</v>
      </c>
      <c r="H210" s="8">
        <v>5</v>
      </c>
      <c r="I210" s="13" t="s">
        <v>295</v>
      </c>
      <c r="J210" s="8" t="s">
        <v>102</v>
      </c>
    </row>
    <row r="211" spans="1:10" s="8" customFormat="1" ht="18.75" customHeight="1" x14ac:dyDescent="0.25">
      <c r="A211" s="8" t="s">
        <v>141</v>
      </c>
      <c r="B211" s="9" t="s">
        <v>135</v>
      </c>
      <c r="C211" s="10" t="s">
        <v>134</v>
      </c>
      <c r="D211" s="10" t="s">
        <v>133</v>
      </c>
      <c r="E211" s="10" t="s">
        <v>745</v>
      </c>
      <c r="F211" s="11">
        <v>0.37847222222222215</v>
      </c>
      <c r="G211" s="8">
        <v>11</v>
      </c>
      <c r="H211" s="8">
        <v>6</v>
      </c>
      <c r="I211" s="13" t="s">
        <v>296</v>
      </c>
      <c r="J211" s="8" t="s">
        <v>113</v>
      </c>
    </row>
    <row r="212" spans="1:10" s="8" customFormat="1" ht="18.75" customHeight="1" x14ac:dyDescent="0.25">
      <c r="A212" s="8" t="s">
        <v>141</v>
      </c>
      <c r="B212" s="9" t="s">
        <v>135</v>
      </c>
      <c r="C212" s="10" t="s">
        <v>134</v>
      </c>
      <c r="D212" s="10" t="s">
        <v>133</v>
      </c>
      <c r="E212" s="10" t="s">
        <v>746</v>
      </c>
      <c r="F212" s="11">
        <v>0.37847222222222215</v>
      </c>
      <c r="G212" s="8">
        <v>11</v>
      </c>
      <c r="H212" s="8">
        <v>7</v>
      </c>
      <c r="I212" s="13" t="s">
        <v>297</v>
      </c>
      <c r="J212" s="8" t="s">
        <v>113</v>
      </c>
    </row>
    <row r="213" spans="1:10" s="8" customFormat="1" ht="18.75" customHeight="1" x14ac:dyDescent="0.25">
      <c r="A213" s="8" t="s">
        <v>141</v>
      </c>
      <c r="B213" s="9" t="s">
        <v>135</v>
      </c>
      <c r="C213" s="10" t="s">
        <v>134</v>
      </c>
      <c r="D213" s="10" t="s">
        <v>133</v>
      </c>
      <c r="E213" s="10" t="s">
        <v>747</v>
      </c>
      <c r="F213" s="11">
        <v>0.37847222222222215</v>
      </c>
      <c r="G213" s="8">
        <v>11</v>
      </c>
      <c r="H213" s="8">
        <v>8</v>
      </c>
      <c r="I213" s="13" t="s">
        <v>478</v>
      </c>
      <c r="J213" s="8" t="s">
        <v>89</v>
      </c>
    </row>
    <row r="214" spans="1:10" s="8" customFormat="1" ht="18.75" customHeight="1" x14ac:dyDescent="0.25">
      <c r="A214" s="8" t="s">
        <v>141</v>
      </c>
      <c r="B214" s="9" t="s">
        <v>135</v>
      </c>
      <c r="C214" s="10" t="s">
        <v>134</v>
      </c>
      <c r="D214" s="10" t="s">
        <v>133</v>
      </c>
      <c r="E214" s="10" t="s">
        <v>748</v>
      </c>
      <c r="F214" s="11">
        <v>0.37847222222222215</v>
      </c>
      <c r="G214" s="8">
        <v>11</v>
      </c>
      <c r="H214" s="8">
        <v>9</v>
      </c>
      <c r="I214" s="13" t="s">
        <v>298</v>
      </c>
      <c r="J214" s="8" t="s">
        <v>111</v>
      </c>
    </row>
    <row r="215" spans="1:10" s="8" customFormat="1" ht="18.75" customHeight="1" x14ac:dyDescent="0.25">
      <c r="A215" s="8" t="s">
        <v>141</v>
      </c>
      <c r="B215" s="9" t="s">
        <v>135</v>
      </c>
      <c r="C215" s="10" t="s">
        <v>134</v>
      </c>
      <c r="D215" s="10" t="s">
        <v>133</v>
      </c>
      <c r="E215" s="10" t="s">
        <v>749</v>
      </c>
      <c r="F215" s="11">
        <v>0.37847222222222215</v>
      </c>
      <c r="G215" s="8">
        <v>11</v>
      </c>
      <c r="H215" s="8">
        <v>10</v>
      </c>
      <c r="I215" s="13" t="s">
        <v>299</v>
      </c>
      <c r="J215" s="8" t="s">
        <v>86</v>
      </c>
    </row>
    <row r="216" spans="1:10" s="8" customFormat="1" ht="18.75" customHeight="1" x14ac:dyDescent="0.25">
      <c r="A216" s="8" t="s">
        <v>141</v>
      </c>
      <c r="B216" s="9" t="s">
        <v>135</v>
      </c>
      <c r="C216" s="10" t="s">
        <v>134</v>
      </c>
      <c r="D216" s="10" t="s">
        <v>133</v>
      </c>
      <c r="E216" s="10" t="s">
        <v>750</v>
      </c>
      <c r="F216" s="11">
        <v>0.37847222222222215</v>
      </c>
      <c r="G216" s="8">
        <v>11</v>
      </c>
      <c r="H216" s="8">
        <v>11</v>
      </c>
      <c r="I216" s="13" t="s">
        <v>300</v>
      </c>
      <c r="J216" s="8" t="s">
        <v>95</v>
      </c>
    </row>
    <row r="217" spans="1:10" s="8" customFormat="1" ht="18.75" customHeight="1" x14ac:dyDescent="0.25">
      <c r="A217" s="8" t="s">
        <v>141</v>
      </c>
      <c r="B217" s="9" t="s">
        <v>135</v>
      </c>
      <c r="C217" s="10" t="s">
        <v>134</v>
      </c>
      <c r="D217" s="10" t="s">
        <v>133</v>
      </c>
      <c r="E217" s="10" t="s">
        <v>751</v>
      </c>
      <c r="F217" s="11">
        <v>0.37847222222222215</v>
      </c>
      <c r="G217" s="8">
        <v>11</v>
      </c>
      <c r="H217" s="8">
        <v>12</v>
      </c>
      <c r="I217" s="13" t="s">
        <v>301</v>
      </c>
      <c r="J217" s="8" t="s">
        <v>91</v>
      </c>
    </row>
    <row r="218" spans="1:10" s="8" customFormat="1" ht="18.75" customHeight="1" x14ac:dyDescent="0.25">
      <c r="A218" s="8" t="s">
        <v>141</v>
      </c>
      <c r="B218" s="9" t="s">
        <v>135</v>
      </c>
      <c r="C218" s="10" t="s">
        <v>134</v>
      </c>
      <c r="D218" s="10" t="s">
        <v>133</v>
      </c>
      <c r="E218" s="10" t="s">
        <v>752</v>
      </c>
      <c r="F218" s="11">
        <v>0.37847222222222215</v>
      </c>
      <c r="G218" s="8">
        <v>11</v>
      </c>
      <c r="H218" s="8">
        <v>13</v>
      </c>
      <c r="I218" s="13" t="s">
        <v>0</v>
      </c>
      <c r="J218" s="8" t="s">
        <v>89</v>
      </c>
    </row>
    <row r="219" spans="1:10" s="8" customFormat="1" ht="18.75" customHeight="1" x14ac:dyDescent="0.25">
      <c r="A219" s="8" t="s">
        <v>141</v>
      </c>
      <c r="B219" s="9" t="s">
        <v>135</v>
      </c>
      <c r="C219" s="10" t="s">
        <v>134</v>
      </c>
      <c r="D219" s="10" t="s">
        <v>133</v>
      </c>
      <c r="E219" s="10" t="s">
        <v>753</v>
      </c>
      <c r="F219" s="11">
        <v>0.37847222222222215</v>
      </c>
      <c r="G219" s="8">
        <v>11</v>
      </c>
      <c r="H219" s="8">
        <v>14</v>
      </c>
      <c r="I219" s="13" t="s">
        <v>3305</v>
      </c>
      <c r="J219" s="8" t="s">
        <v>89</v>
      </c>
    </row>
    <row r="220" spans="1:10" s="8" customFormat="1" ht="18.75" customHeight="1" x14ac:dyDescent="0.25">
      <c r="A220" s="8" t="s">
        <v>141</v>
      </c>
      <c r="B220" s="9" t="s">
        <v>135</v>
      </c>
      <c r="C220" s="10" t="s">
        <v>134</v>
      </c>
      <c r="D220" s="10" t="s">
        <v>133</v>
      </c>
      <c r="E220" s="10" t="s">
        <v>754</v>
      </c>
      <c r="F220" s="11">
        <v>0.37847222222222215</v>
      </c>
      <c r="G220" s="8">
        <v>11</v>
      </c>
      <c r="H220" s="8">
        <v>15</v>
      </c>
      <c r="I220" s="13" t="s">
        <v>302</v>
      </c>
      <c r="J220" s="8" t="s">
        <v>93</v>
      </c>
    </row>
    <row r="221" spans="1:10" s="8" customFormat="1" ht="18.75" customHeight="1" x14ac:dyDescent="0.25">
      <c r="A221" s="8" t="s">
        <v>141</v>
      </c>
      <c r="B221" s="9" t="s">
        <v>135</v>
      </c>
      <c r="C221" s="10" t="s">
        <v>134</v>
      </c>
      <c r="D221" s="10" t="s">
        <v>133</v>
      </c>
      <c r="E221" s="10" t="s">
        <v>755</v>
      </c>
      <c r="F221" s="11">
        <v>0.37847222222222215</v>
      </c>
      <c r="G221" s="8">
        <v>11</v>
      </c>
      <c r="H221" s="8">
        <v>16</v>
      </c>
      <c r="I221" s="13" t="s">
        <v>3306</v>
      </c>
      <c r="J221" s="8" t="s">
        <v>89</v>
      </c>
    </row>
    <row r="222" spans="1:10" s="8" customFormat="1" ht="18.75" customHeight="1" x14ac:dyDescent="0.25">
      <c r="A222" s="8" t="s">
        <v>141</v>
      </c>
      <c r="B222" s="9" t="s">
        <v>135</v>
      </c>
      <c r="C222" s="10" t="s">
        <v>134</v>
      </c>
      <c r="D222" s="10" t="s">
        <v>133</v>
      </c>
      <c r="E222" s="10" t="s">
        <v>756</v>
      </c>
      <c r="F222" s="11">
        <v>0.37847222222222215</v>
      </c>
      <c r="G222" s="8">
        <v>11</v>
      </c>
      <c r="H222" s="8">
        <v>17</v>
      </c>
      <c r="I222" s="13" t="s">
        <v>303</v>
      </c>
      <c r="J222" s="8" t="s">
        <v>114</v>
      </c>
    </row>
    <row r="223" spans="1:10" s="8" customFormat="1" ht="18.75" customHeight="1" x14ac:dyDescent="0.25">
      <c r="A223" s="8" t="s">
        <v>141</v>
      </c>
      <c r="B223" s="9" t="s">
        <v>135</v>
      </c>
      <c r="C223" s="10" t="s">
        <v>134</v>
      </c>
      <c r="D223" s="10" t="s">
        <v>133</v>
      </c>
      <c r="E223" s="10" t="s">
        <v>757</v>
      </c>
      <c r="F223" s="11">
        <v>0.37847222222222215</v>
      </c>
      <c r="G223" s="8">
        <v>11</v>
      </c>
      <c r="H223" s="8">
        <v>18</v>
      </c>
      <c r="I223" s="13" t="s">
        <v>304</v>
      </c>
      <c r="J223" s="8" t="s">
        <v>111</v>
      </c>
    </row>
    <row r="224" spans="1:10" s="8" customFormat="1" ht="18.75" customHeight="1" x14ac:dyDescent="0.25">
      <c r="A224" s="8" t="s">
        <v>141</v>
      </c>
      <c r="B224" s="9" t="s">
        <v>135</v>
      </c>
      <c r="C224" s="10" t="s">
        <v>134</v>
      </c>
      <c r="D224" s="10" t="s">
        <v>133</v>
      </c>
      <c r="E224" s="10" t="s">
        <v>758</v>
      </c>
      <c r="F224" s="11">
        <v>0.37847222222222215</v>
      </c>
      <c r="G224" s="8">
        <v>11</v>
      </c>
      <c r="H224" s="8">
        <v>19</v>
      </c>
      <c r="I224" s="13" t="s">
        <v>479</v>
      </c>
      <c r="J224" s="8" t="s">
        <v>85</v>
      </c>
    </row>
    <row r="225" spans="1:10" s="8" customFormat="1" ht="18.75" customHeight="1" x14ac:dyDescent="0.25">
      <c r="A225" s="8" t="s">
        <v>141</v>
      </c>
      <c r="B225" s="9" t="s">
        <v>135</v>
      </c>
      <c r="C225" s="10" t="s">
        <v>134</v>
      </c>
      <c r="D225" s="10" t="s">
        <v>133</v>
      </c>
      <c r="E225" s="10" t="s">
        <v>759</v>
      </c>
      <c r="F225" s="11">
        <v>0.37847222222222215</v>
      </c>
      <c r="G225" s="8">
        <v>11</v>
      </c>
      <c r="H225" s="8">
        <v>20</v>
      </c>
      <c r="I225" s="13" t="s">
        <v>305</v>
      </c>
      <c r="J225" s="8" t="s">
        <v>86</v>
      </c>
    </row>
    <row r="226" spans="1:10" ht="18.75" customHeight="1" x14ac:dyDescent="0.25">
      <c r="A226" s="1" t="s">
        <v>141</v>
      </c>
      <c r="B226" s="6" t="s">
        <v>135</v>
      </c>
      <c r="C226" s="7" t="s">
        <v>134</v>
      </c>
      <c r="D226" s="7" t="s">
        <v>133</v>
      </c>
      <c r="E226" s="7" t="s">
        <v>760</v>
      </c>
      <c r="F226" s="3">
        <v>0.3809027777777777</v>
      </c>
      <c r="G226" s="1">
        <v>12</v>
      </c>
      <c r="H226" s="1">
        <v>1</v>
      </c>
      <c r="I226" s="14" t="s">
        <v>306</v>
      </c>
      <c r="J226" s="1" t="s">
        <v>102</v>
      </c>
    </row>
    <row r="227" spans="1:10" ht="18.75" customHeight="1" x14ac:dyDescent="0.25">
      <c r="A227" s="1" t="s">
        <v>141</v>
      </c>
      <c r="B227" s="6" t="s">
        <v>135</v>
      </c>
      <c r="C227" s="7" t="s">
        <v>134</v>
      </c>
      <c r="D227" s="7" t="s">
        <v>133</v>
      </c>
      <c r="E227" s="7" t="s">
        <v>761</v>
      </c>
      <c r="F227" s="3">
        <v>0.3809027777777777</v>
      </c>
      <c r="G227" s="1">
        <v>12</v>
      </c>
      <c r="H227" s="1">
        <v>2</v>
      </c>
      <c r="I227" s="14" t="s">
        <v>480</v>
      </c>
      <c r="J227" s="1" t="s">
        <v>98</v>
      </c>
    </row>
    <row r="228" spans="1:10" ht="18.75" customHeight="1" x14ac:dyDescent="0.25">
      <c r="A228" s="1" t="s">
        <v>141</v>
      </c>
      <c r="B228" s="6" t="s">
        <v>135</v>
      </c>
      <c r="C228" s="7" t="s">
        <v>134</v>
      </c>
      <c r="D228" s="7" t="s">
        <v>133</v>
      </c>
      <c r="E228" s="7" t="s">
        <v>762</v>
      </c>
      <c r="F228" s="3">
        <v>0.3809027777777777</v>
      </c>
      <c r="G228" s="1">
        <v>12</v>
      </c>
      <c r="H228" s="1">
        <v>3</v>
      </c>
      <c r="I228" s="14" t="s">
        <v>6</v>
      </c>
      <c r="J228" s="1" t="s">
        <v>89</v>
      </c>
    </row>
    <row r="229" spans="1:10" ht="18.75" customHeight="1" x14ac:dyDescent="0.25">
      <c r="A229" s="1" t="s">
        <v>141</v>
      </c>
      <c r="B229" s="6" t="s">
        <v>135</v>
      </c>
      <c r="C229" s="7" t="s">
        <v>134</v>
      </c>
      <c r="D229" s="7" t="s">
        <v>133</v>
      </c>
      <c r="E229" s="7" t="s">
        <v>763</v>
      </c>
      <c r="F229" s="3">
        <v>0.3809027777777777</v>
      </c>
      <c r="G229" s="1">
        <v>12</v>
      </c>
      <c r="H229" s="1">
        <v>4</v>
      </c>
      <c r="I229" s="14" t="s">
        <v>307</v>
      </c>
      <c r="J229" s="1" t="s">
        <v>107</v>
      </c>
    </row>
    <row r="230" spans="1:10" ht="18.75" customHeight="1" x14ac:dyDescent="0.25">
      <c r="A230" s="1" t="s">
        <v>141</v>
      </c>
      <c r="B230" s="6" t="s">
        <v>135</v>
      </c>
      <c r="C230" s="7" t="s">
        <v>134</v>
      </c>
      <c r="D230" s="7" t="s">
        <v>133</v>
      </c>
      <c r="E230" s="7" t="s">
        <v>764</v>
      </c>
      <c r="F230" s="3">
        <v>0.3809027777777777</v>
      </c>
      <c r="G230" s="1">
        <v>12</v>
      </c>
      <c r="H230" s="1">
        <v>5</v>
      </c>
      <c r="I230" s="14" t="s">
        <v>481</v>
      </c>
      <c r="J230" s="1" t="s">
        <v>89</v>
      </c>
    </row>
    <row r="231" spans="1:10" ht="18.75" customHeight="1" x14ac:dyDescent="0.25">
      <c r="A231" s="1" t="s">
        <v>141</v>
      </c>
      <c r="B231" s="6" t="s">
        <v>135</v>
      </c>
      <c r="C231" s="7" t="s">
        <v>134</v>
      </c>
      <c r="D231" s="7" t="s">
        <v>133</v>
      </c>
      <c r="E231" s="7" t="s">
        <v>765</v>
      </c>
      <c r="F231" s="3">
        <v>0.3809027777777777</v>
      </c>
      <c r="G231" s="1">
        <v>12</v>
      </c>
      <c r="H231" s="1">
        <v>6</v>
      </c>
      <c r="I231" s="14" t="s">
        <v>308</v>
      </c>
      <c r="J231" s="1" t="s">
        <v>85</v>
      </c>
    </row>
    <row r="232" spans="1:10" ht="18.75" customHeight="1" x14ac:dyDescent="0.25">
      <c r="A232" s="1" t="s">
        <v>141</v>
      </c>
      <c r="B232" s="6" t="s">
        <v>135</v>
      </c>
      <c r="C232" s="7" t="s">
        <v>134</v>
      </c>
      <c r="D232" s="7" t="s">
        <v>133</v>
      </c>
      <c r="E232" s="7" t="s">
        <v>766</v>
      </c>
      <c r="F232" s="3">
        <v>0.3809027777777777</v>
      </c>
      <c r="G232" s="1">
        <v>12</v>
      </c>
      <c r="H232" s="1">
        <v>7</v>
      </c>
      <c r="I232" s="14" t="s">
        <v>309</v>
      </c>
      <c r="J232" s="1" t="s">
        <v>114</v>
      </c>
    </row>
    <row r="233" spans="1:10" ht="18.75" customHeight="1" x14ac:dyDescent="0.25">
      <c r="A233" s="1" t="s">
        <v>141</v>
      </c>
      <c r="B233" s="6" t="s">
        <v>135</v>
      </c>
      <c r="C233" s="7" t="s">
        <v>134</v>
      </c>
      <c r="D233" s="7" t="s">
        <v>133</v>
      </c>
      <c r="E233" s="7" t="s">
        <v>767</v>
      </c>
      <c r="F233" s="3">
        <v>0.3809027777777777</v>
      </c>
      <c r="G233" s="1">
        <v>12</v>
      </c>
      <c r="H233" s="1">
        <v>8</v>
      </c>
      <c r="I233" s="14" t="s">
        <v>3307</v>
      </c>
      <c r="J233" s="1" t="s">
        <v>89</v>
      </c>
    </row>
    <row r="234" spans="1:10" ht="18.75" customHeight="1" x14ac:dyDescent="0.25">
      <c r="A234" s="1" t="s">
        <v>141</v>
      </c>
      <c r="B234" s="6" t="s">
        <v>135</v>
      </c>
      <c r="C234" s="7" t="s">
        <v>134</v>
      </c>
      <c r="D234" s="7" t="s">
        <v>133</v>
      </c>
      <c r="E234" s="7" t="s">
        <v>768</v>
      </c>
      <c r="F234" s="3">
        <v>0.3809027777777777</v>
      </c>
      <c r="G234" s="1">
        <v>12</v>
      </c>
      <c r="H234" s="1">
        <v>9</v>
      </c>
      <c r="I234" s="14" t="s">
        <v>310</v>
      </c>
      <c r="J234" s="1" t="s">
        <v>89</v>
      </c>
    </row>
    <row r="235" spans="1:10" ht="18.75" customHeight="1" x14ac:dyDescent="0.25">
      <c r="A235" s="1" t="s">
        <v>141</v>
      </c>
      <c r="B235" s="6" t="s">
        <v>135</v>
      </c>
      <c r="C235" s="7" t="s">
        <v>134</v>
      </c>
      <c r="D235" s="7" t="s">
        <v>133</v>
      </c>
      <c r="E235" s="7" t="s">
        <v>769</v>
      </c>
      <c r="F235" s="3">
        <v>0.3809027777777777</v>
      </c>
      <c r="G235" s="1">
        <v>12</v>
      </c>
      <c r="H235" s="1">
        <v>10</v>
      </c>
      <c r="I235" s="14" t="s">
        <v>3308</v>
      </c>
      <c r="J235" s="1" t="s">
        <v>89</v>
      </c>
    </row>
    <row r="236" spans="1:10" ht="18.75" customHeight="1" x14ac:dyDescent="0.25">
      <c r="A236" s="1" t="s">
        <v>141</v>
      </c>
      <c r="B236" s="6" t="s">
        <v>135</v>
      </c>
      <c r="C236" s="7" t="s">
        <v>134</v>
      </c>
      <c r="D236" s="7" t="s">
        <v>133</v>
      </c>
      <c r="E236" s="7" t="s">
        <v>770</v>
      </c>
      <c r="F236" s="3">
        <v>0.3809027777777777</v>
      </c>
      <c r="G236" s="1">
        <v>12</v>
      </c>
      <c r="H236" s="1">
        <v>11</v>
      </c>
      <c r="I236" s="14" t="s">
        <v>311</v>
      </c>
      <c r="J236" s="1" t="s">
        <v>86</v>
      </c>
    </row>
    <row r="237" spans="1:10" ht="18.75" customHeight="1" x14ac:dyDescent="0.25">
      <c r="A237" s="1" t="s">
        <v>141</v>
      </c>
      <c r="B237" s="6" t="s">
        <v>135</v>
      </c>
      <c r="C237" s="7" t="s">
        <v>134</v>
      </c>
      <c r="D237" s="7" t="s">
        <v>133</v>
      </c>
      <c r="E237" s="7" t="s">
        <v>771</v>
      </c>
      <c r="F237" s="3">
        <v>0.3809027777777777</v>
      </c>
      <c r="G237" s="1">
        <v>12</v>
      </c>
      <c r="H237" s="1">
        <v>12</v>
      </c>
      <c r="I237" s="14" t="s">
        <v>312</v>
      </c>
      <c r="J237" s="1" t="s">
        <v>89</v>
      </c>
    </row>
    <row r="238" spans="1:10" ht="18.75" customHeight="1" x14ac:dyDescent="0.25">
      <c r="A238" s="1" t="s">
        <v>141</v>
      </c>
      <c r="B238" s="6" t="s">
        <v>135</v>
      </c>
      <c r="C238" s="7" t="s">
        <v>134</v>
      </c>
      <c r="D238" s="7" t="s">
        <v>133</v>
      </c>
      <c r="E238" s="7" t="s">
        <v>772</v>
      </c>
      <c r="F238" s="3">
        <v>0.3809027777777777</v>
      </c>
      <c r="G238" s="1">
        <v>12</v>
      </c>
      <c r="H238" s="1">
        <v>13</v>
      </c>
      <c r="I238" s="14" t="s">
        <v>313</v>
      </c>
      <c r="J238" s="1" t="s">
        <v>91</v>
      </c>
    </row>
    <row r="239" spans="1:10" ht="18.75" customHeight="1" x14ac:dyDescent="0.25">
      <c r="A239" s="1" t="s">
        <v>141</v>
      </c>
      <c r="B239" s="6" t="s">
        <v>135</v>
      </c>
      <c r="C239" s="7" t="s">
        <v>134</v>
      </c>
      <c r="D239" s="7" t="s">
        <v>133</v>
      </c>
      <c r="E239" s="7" t="s">
        <v>773</v>
      </c>
      <c r="F239" s="3">
        <v>0.3809027777777777</v>
      </c>
      <c r="G239" s="1">
        <v>12</v>
      </c>
      <c r="H239" s="1">
        <v>14</v>
      </c>
      <c r="I239" s="14" t="s">
        <v>314</v>
      </c>
      <c r="J239" s="1" t="s">
        <v>88</v>
      </c>
    </row>
    <row r="240" spans="1:10" ht="18.75" customHeight="1" x14ac:dyDescent="0.25">
      <c r="A240" s="1" t="s">
        <v>141</v>
      </c>
      <c r="B240" s="6" t="s">
        <v>135</v>
      </c>
      <c r="C240" s="7" t="s">
        <v>134</v>
      </c>
      <c r="D240" s="7" t="s">
        <v>133</v>
      </c>
      <c r="E240" s="7" t="s">
        <v>774</v>
      </c>
      <c r="F240" s="3">
        <v>0.3809027777777777</v>
      </c>
      <c r="G240" s="1">
        <v>12</v>
      </c>
      <c r="H240" s="1">
        <v>15</v>
      </c>
      <c r="I240" s="14" t="s">
        <v>315</v>
      </c>
      <c r="J240" s="1" t="s">
        <v>85</v>
      </c>
    </row>
    <row r="241" spans="1:10" ht="18.75" customHeight="1" x14ac:dyDescent="0.25">
      <c r="A241" s="1" t="s">
        <v>141</v>
      </c>
      <c r="B241" s="6" t="s">
        <v>135</v>
      </c>
      <c r="C241" s="7" t="s">
        <v>134</v>
      </c>
      <c r="D241" s="7" t="s">
        <v>133</v>
      </c>
      <c r="E241" s="7" t="s">
        <v>775</v>
      </c>
      <c r="F241" s="3">
        <v>0.3809027777777777</v>
      </c>
      <c r="G241" s="1">
        <v>12</v>
      </c>
      <c r="H241" s="1">
        <v>16</v>
      </c>
      <c r="I241" s="14" t="s">
        <v>317</v>
      </c>
      <c r="J241" s="1" t="s">
        <v>85</v>
      </c>
    </row>
    <row r="242" spans="1:10" ht="18.75" customHeight="1" x14ac:dyDescent="0.25">
      <c r="A242" s="1" t="s">
        <v>141</v>
      </c>
      <c r="B242" s="6" t="s">
        <v>135</v>
      </c>
      <c r="C242" s="7" t="s">
        <v>134</v>
      </c>
      <c r="D242" s="7" t="s">
        <v>133</v>
      </c>
      <c r="E242" s="7" t="s">
        <v>776</v>
      </c>
      <c r="F242" s="3">
        <v>0.3809027777777777</v>
      </c>
      <c r="G242" s="1">
        <v>12</v>
      </c>
      <c r="H242" s="1">
        <v>17</v>
      </c>
      <c r="I242" s="14" t="s">
        <v>482</v>
      </c>
      <c r="J242" s="1" t="s">
        <v>89</v>
      </c>
    </row>
    <row r="243" spans="1:10" ht="18.75" customHeight="1" x14ac:dyDescent="0.25">
      <c r="A243" s="1" t="s">
        <v>141</v>
      </c>
      <c r="B243" s="6" t="s">
        <v>135</v>
      </c>
      <c r="C243" s="7" t="s">
        <v>134</v>
      </c>
      <c r="D243" s="7" t="s">
        <v>133</v>
      </c>
      <c r="E243" s="7" t="s">
        <v>777</v>
      </c>
      <c r="F243" s="3">
        <v>0.3809027777777777</v>
      </c>
      <c r="G243" s="1">
        <v>12</v>
      </c>
      <c r="H243" s="1">
        <v>18</v>
      </c>
      <c r="I243" s="14" t="s">
        <v>318</v>
      </c>
      <c r="J243" s="1" t="s">
        <v>85</v>
      </c>
    </row>
    <row r="244" spans="1:10" ht="18.75" customHeight="1" x14ac:dyDescent="0.25">
      <c r="A244" s="1" t="s">
        <v>141</v>
      </c>
      <c r="B244" s="6" t="s">
        <v>135</v>
      </c>
      <c r="C244" s="7" t="s">
        <v>134</v>
      </c>
      <c r="D244" s="7" t="s">
        <v>133</v>
      </c>
      <c r="E244" s="7" t="s">
        <v>778</v>
      </c>
      <c r="F244" s="3">
        <v>0.3809027777777777</v>
      </c>
      <c r="G244" s="1">
        <v>12</v>
      </c>
      <c r="H244" s="1">
        <v>19</v>
      </c>
      <c r="I244" s="14" t="s">
        <v>319</v>
      </c>
      <c r="J244" s="1" t="s">
        <v>91</v>
      </c>
    </row>
    <row r="245" spans="1:10" ht="18.75" customHeight="1" x14ac:dyDescent="0.25">
      <c r="A245" s="1" t="s">
        <v>141</v>
      </c>
      <c r="B245" s="6" t="s">
        <v>135</v>
      </c>
      <c r="C245" s="7" t="s">
        <v>134</v>
      </c>
      <c r="D245" s="7" t="s">
        <v>133</v>
      </c>
      <c r="E245" s="7" t="s">
        <v>779</v>
      </c>
      <c r="F245" s="3">
        <v>0.3809027777777777</v>
      </c>
      <c r="G245" s="1">
        <v>12</v>
      </c>
      <c r="H245" s="1">
        <v>20</v>
      </c>
      <c r="I245" s="14" t="s">
        <v>320</v>
      </c>
      <c r="J245" s="1" t="s">
        <v>85</v>
      </c>
    </row>
    <row r="246" spans="1:10" s="8" customFormat="1" ht="18.75" customHeight="1" x14ac:dyDescent="0.25">
      <c r="A246" s="8" t="s">
        <v>142</v>
      </c>
      <c r="B246" s="9" t="s">
        <v>135</v>
      </c>
      <c r="C246" s="10" t="s">
        <v>134</v>
      </c>
      <c r="D246" s="10" t="s">
        <v>133</v>
      </c>
      <c r="E246" s="10" t="s">
        <v>3176</v>
      </c>
      <c r="F246" s="11">
        <v>0.38333333333333325</v>
      </c>
      <c r="G246" s="8">
        <v>13</v>
      </c>
      <c r="H246" s="8">
        <v>1</v>
      </c>
      <c r="I246" s="13" t="s">
        <v>321</v>
      </c>
      <c r="J246" s="8" t="s">
        <v>95</v>
      </c>
    </row>
    <row r="247" spans="1:10" s="8" customFormat="1" ht="18.75" customHeight="1" x14ac:dyDescent="0.25">
      <c r="A247" s="8" t="s">
        <v>142</v>
      </c>
      <c r="B247" s="9" t="s">
        <v>135</v>
      </c>
      <c r="C247" s="10" t="s">
        <v>134</v>
      </c>
      <c r="D247" s="10" t="s">
        <v>133</v>
      </c>
      <c r="E247" s="10" t="s">
        <v>3177</v>
      </c>
      <c r="F247" s="11">
        <v>0.38333333333333325</v>
      </c>
      <c r="G247" s="8">
        <v>13</v>
      </c>
      <c r="H247" s="8">
        <v>2</v>
      </c>
      <c r="I247" s="13" t="s">
        <v>322</v>
      </c>
      <c r="J247" s="8" t="s">
        <v>86</v>
      </c>
    </row>
    <row r="248" spans="1:10" s="8" customFormat="1" ht="18.75" customHeight="1" x14ac:dyDescent="0.25">
      <c r="A248" s="8" t="s">
        <v>141</v>
      </c>
      <c r="B248" s="9" t="s">
        <v>135</v>
      </c>
      <c r="C248" s="10" t="s">
        <v>134</v>
      </c>
      <c r="D248" s="10" t="s">
        <v>133</v>
      </c>
      <c r="E248" s="10" t="s">
        <v>780</v>
      </c>
      <c r="F248" s="11">
        <v>0.38333333333333325</v>
      </c>
      <c r="G248" s="8">
        <v>13</v>
      </c>
      <c r="H248" s="8">
        <v>3</v>
      </c>
      <c r="I248" s="13" t="s">
        <v>323</v>
      </c>
      <c r="J248" s="8" t="s">
        <v>102</v>
      </c>
    </row>
    <row r="249" spans="1:10" s="8" customFormat="1" ht="18.75" customHeight="1" x14ac:dyDescent="0.25">
      <c r="A249" s="8" t="s">
        <v>141</v>
      </c>
      <c r="B249" s="9" t="s">
        <v>136</v>
      </c>
      <c r="C249" s="10" t="s">
        <v>132</v>
      </c>
      <c r="D249" s="10"/>
      <c r="E249" s="10" t="s">
        <v>781</v>
      </c>
      <c r="F249" s="11">
        <v>0.38333333333333325</v>
      </c>
      <c r="G249" s="8">
        <v>13</v>
      </c>
      <c r="H249" s="8">
        <v>4</v>
      </c>
      <c r="I249" s="13" t="s">
        <v>324</v>
      </c>
      <c r="J249" s="8" t="s">
        <v>89</v>
      </c>
    </row>
    <row r="250" spans="1:10" s="8" customFormat="1" ht="18.75" customHeight="1" x14ac:dyDescent="0.25">
      <c r="A250" s="8" t="s">
        <v>141</v>
      </c>
      <c r="B250" s="9" t="s">
        <v>136</v>
      </c>
      <c r="C250" s="10" t="s">
        <v>132</v>
      </c>
      <c r="D250" s="10"/>
      <c r="E250" s="10" t="s">
        <v>782</v>
      </c>
      <c r="F250" s="11">
        <v>0.38333333333333325</v>
      </c>
      <c r="G250" s="8">
        <v>13</v>
      </c>
      <c r="H250" s="8">
        <v>5</v>
      </c>
      <c r="I250" s="13" t="s">
        <v>483</v>
      </c>
      <c r="J250" s="8" t="s">
        <v>115</v>
      </c>
    </row>
    <row r="251" spans="1:10" s="8" customFormat="1" ht="18.75" customHeight="1" x14ac:dyDescent="0.25">
      <c r="A251" s="8" t="s">
        <v>141</v>
      </c>
      <c r="B251" s="9" t="s">
        <v>136</v>
      </c>
      <c r="C251" s="10" t="s">
        <v>132</v>
      </c>
      <c r="D251" s="10"/>
      <c r="E251" s="10" t="s">
        <v>783</v>
      </c>
      <c r="F251" s="11">
        <v>0.38333333333333325</v>
      </c>
      <c r="G251" s="8">
        <v>13</v>
      </c>
      <c r="H251" s="8">
        <v>6</v>
      </c>
      <c r="I251" s="13" t="s">
        <v>325</v>
      </c>
      <c r="J251" s="8" t="s">
        <v>116</v>
      </c>
    </row>
    <row r="252" spans="1:10" s="8" customFormat="1" ht="18.75" customHeight="1" x14ac:dyDescent="0.25">
      <c r="A252" s="8" t="s">
        <v>141</v>
      </c>
      <c r="B252" s="9" t="s">
        <v>136</v>
      </c>
      <c r="C252" s="10" t="s">
        <v>132</v>
      </c>
      <c r="D252" s="10"/>
      <c r="E252" s="10" t="s">
        <v>784</v>
      </c>
      <c r="F252" s="11">
        <v>0.38333333333333325</v>
      </c>
      <c r="G252" s="8">
        <v>13</v>
      </c>
      <c r="H252" s="8">
        <v>7</v>
      </c>
      <c r="I252" s="13" t="s">
        <v>326</v>
      </c>
      <c r="J252" s="8" t="s">
        <v>116</v>
      </c>
    </row>
    <row r="253" spans="1:10" s="8" customFormat="1" ht="18.75" customHeight="1" x14ac:dyDescent="0.25">
      <c r="A253" s="8" t="s">
        <v>141</v>
      </c>
      <c r="B253" s="9" t="s">
        <v>136</v>
      </c>
      <c r="C253" s="10" t="s">
        <v>132</v>
      </c>
      <c r="D253" s="10"/>
      <c r="E253" s="10" t="s">
        <v>785</v>
      </c>
      <c r="F253" s="11">
        <v>0.38333333333333325</v>
      </c>
      <c r="G253" s="8">
        <v>13</v>
      </c>
      <c r="H253" s="8">
        <v>8</v>
      </c>
      <c r="I253" s="13" t="s">
        <v>327</v>
      </c>
      <c r="J253" s="8" t="s">
        <v>116</v>
      </c>
    </row>
    <row r="254" spans="1:10" s="8" customFormat="1" ht="18.75" customHeight="1" x14ac:dyDescent="0.25">
      <c r="A254" s="8" t="s">
        <v>141</v>
      </c>
      <c r="B254" s="9" t="s">
        <v>136</v>
      </c>
      <c r="C254" s="10" t="s">
        <v>132</v>
      </c>
      <c r="D254" s="10"/>
      <c r="E254" s="10" t="s">
        <v>786</v>
      </c>
      <c r="F254" s="11">
        <v>0.38333333333333325</v>
      </c>
      <c r="G254" s="8">
        <v>13</v>
      </c>
      <c r="H254" s="8">
        <v>9</v>
      </c>
      <c r="I254" s="13" t="s">
        <v>10</v>
      </c>
      <c r="J254" s="8" t="s">
        <v>89</v>
      </c>
    </row>
    <row r="255" spans="1:10" s="8" customFormat="1" ht="18.75" customHeight="1" x14ac:dyDescent="0.25">
      <c r="A255" s="8" t="s">
        <v>141</v>
      </c>
      <c r="B255" s="9" t="s">
        <v>136</v>
      </c>
      <c r="C255" s="10" t="s">
        <v>132</v>
      </c>
      <c r="D255" s="10"/>
      <c r="E255" s="10" t="s">
        <v>787</v>
      </c>
      <c r="F255" s="11">
        <v>0.38333333333333325</v>
      </c>
      <c r="G255" s="8">
        <v>13</v>
      </c>
      <c r="H255" s="8">
        <v>10</v>
      </c>
      <c r="I255" s="13" t="s">
        <v>484</v>
      </c>
      <c r="J255" s="8" t="s">
        <v>89</v>
      </c>
    </row>
    <row r="256" spans="1:10" s="8" customFormat="1" ht="18.75" customHeight="1" x14ac:dyDescent="0.25">
      <c r="A256" s="8" t="s">
        <v>141</v>
      </c>
      <c r="B256" s="9" t="s">
        <v>136</v>
      </c>
      <c r="C256" s="10" t="s">
        <v>132</v>
      </c>
      <c r="D256" s="10"/>
      <c r="E256" s="10" t="s">
        <v>788</v>
      </c>
      <c r="F256" s="11">
        <v>0.38333333333333325</v>
      </c>
      <c r="G256" s="8">
        <v>13</v>
      </c>
      <c r="H256" s="8">
        <v>11</v>
      </c>
      <c r="I256" s="13" t="s">
        <v>485</v>
      </c>
      <c r="J256" s="8" t="s">
        <v>89</v>
      </c>
    </row>
    <row r="257" spans="1:10" s="8" customFormat="1" ht="18.75" customHeight="1" x14ac:dyDescent="0.25">
      <c r="A257" s="8" t="s">
        <v>141</v>
      </c>
      <c r="B257" s="9" t="s">
        <v>136</v>
      </c>
      <c r="C257" s="10" t="s">
        <v>132</v>
      </c>
      <c r="D257" s="10"/>
      <c r="E257" s="10" t="s">
        <v>789</v>
      </c>
      <c r="F257" s="11">
        <v>0.38333333333333325</v>
      </c>
      <c r="G257" s="8">
        <v>13</v>
      </c>
      <c r="H257" s="8">
        <v>12</v>
      </c>
      <c r="I257" s="13" t="s">
        <v>486</v>
      </c>
      <c r="J257" s="8" t="s">
        <v>115</v>
      </c>
    </row>
    <row r="258" spans="1:10" s="8" customFormat="1" ht="18.75" customHeight="1" x14ac:dyDescent="0.25">
      <c r="A258" s="8" t="s">
        <v>141</v>
      </c>
      <c r="B258" s="9" t="s">
        <v>136</v>
      </c>
      <c r="C258" s="10" t="s">
        <v>132</v>
      </c>
      <c r="D258" s="10"/>
      <c r="E258" s="10" t="s">
        <v>790</v>
      </c>
      <c r="F258" s="11">
        <v>0.38333333333333325</v>
      </c>
      <c r="G258" s="8">
        <v>13</v>
      </c>
      <c r="H258" s="8">
        <v>13</v>
      </c>
      <c r="I258" s="13" t="s">
        <v>487</v>
      </c>
      <c r="J258" s="8" t="s">
        <v>89</v>
      </c>
    </row>
    <row r="259" spans="1:10" s="8" customFormat="1" ht="18.75" customHeight="1" x14ac:dyDescent="0.25">
      <c r="A259" s="8" t="s">
        <v>141</v>
      </c>
      <c r="B259" s="9" t="s">
        <v>136</v>
      </c>
      <c r="C259" s="10" t="s">
        <v>132</v>
      </c>
      <c r="D259" s="10"/>
      <c r="E259" s="10" t="s">
        <v>791</v>
      </c>
      <c r="F259" s="11">
        <v>0.38333333333333325</v>
      </c>
      <c r="G259" s="8">
        <v>13</v>
      </c>
      <c r="H259" s="8">
        <v>14</v>
      </c>
      <c r="I259" s="13" t="s">
        <v>31</v>
      </c>
      <c r="J259" s="8" t="s">
        <v>89</v>
      </c>
    </row>
    <row r="260" spans="1:10" s="8" customFormat="1" ht="18.75" customHeight="1" x14ac:dyDescent="0.25">
      <c r="A260" s="8" t="s">
        <v>141</v>
      </c>
      <c r="B260" s="9" t="s">
        <v>136</v>
      </c>
      <c r="C260" s="10" t="s">
        <v>132</v>
      </c>
      <c r="D260" s="10"/>
      <c r="E260" s="10" t="s">
        <v>792</v>
      </c>
      <c r="F260" s="11">
        <v>0.38333333333333325</v>
      </c>
      <c r="G260" s="8">
        <v>13</v>
      </c>
      <c r="H260" s="8">
        <v>15</v>
      </c>
      <c r="I260" s="13" t="s">
        <v>328</v>
      </c>
      <c r="J260" s="8" t="s">
        <v>85</v>
      </c>
    </row>
    <row r="261" spans="1:10" s="8" customFormat="1" ht="18.75" customHeight="1" x14ac:dyDescent="0.25">
      <c r="A261" s="8" t="s">
        <v>141</v>
      </c>
      <c r="B261" s="9" t="s">
        <v>136</v>
      </c>
      <c r="C261" s="10" t="s">
        <v>132</v>
      </c>
      <c r="D261" s="10"/>
      <c r="E261" s="10" t="s">
        <v>793</v>
      </c>
      <c r="F261" s="11">
        <v>0.38333333333333325</v>
      </c>
      <c r="G261" s="8">
        <v>13</v>
      </c>
      <c r="H261" s="8">
        <v>16</v>
      </c>
      <c r="I261" s="13" t="s">
        <v>11</v>
      </c>
      <c r="J261" s="8" t="s">
        <v>109</v>
      </c>
    </row>
    <row r="262" spans="1:10" s="8" customFormat="1" ht="18.75" customHeight="1" x14ac:dyDescent="0.25">
      <c r="A262" s="8" t="s">
        <v>141</v>
      </c>
      <c r="B262" s="9" t="s">
        <v>136</v>
      </c>
      <c r="C262" s="10" t="s">
        <v>132</v>
      </c>
      <c r="D262" s="10"/>
      <c r="E262" s="10" t="s">
        <v>794</v>
      </c>
      <c r="F262" s="11">
        <v>0.38333333333333325</v>
      </c>
      <c r="G262" s="8">
        <v>13</v>
      </c>
      <c r="H262" s="8">
        <v>17</v>
      </c>
      <c r="I262" s="13" t="s">
        <v>32</v>
      </c>
      <c r="J262" s="8" t="s">
        <v>89</v>
      </c>
    </row>
    <row r="263" spans="1:10" s="8" customFormat="1" ht="18.75" customHeight="1" x14ac:dyDescent="0.25">
      <c r="A263" s="8" t="s">
        <v>141</v>
      </c>
      <c r="B263" s="9" t="s">
        <v>136</v>
      </c>
      <c r="C263" s="10" t="s">
        <v>132</v>
      </c>
      <c r="D263" s="10"/>
      <c r="E263" s="10" t="s">
        <v>795</v>
      </c>
      <c r="F263" s="11">
        <v>0.38333333333333325</v>
      </c>
      <c r="G263" s="8">
        <v>13</v>
      </c>
      <c r="H263" s="8">
        <v>18</v>
      </c>
      <c r="I263" s="13" t="s">
        <v>37</v>
      </c>
      <c r="J263" s="8" t="s">
        <v>89</v>
      </c>
    </row>
    <row r="264" spans="1:10" s="8" customFormat="1" ht="18.75" customHeight="1" x14ac:dyDescent="0.25">
      <c r="A264" s="8" t="s">
        <v>141</v>
      </c>
      <c r="B264" s="9" t="s">
        <v>136</v>
      </c>
      <c r="C264" s="10" t="s">
        <v>132</v>
      </c>
      <c r="D264" s="10"/>
      <c r="E264" s="10" t="s">
        <v>796</v>
      </c>
      <c r="F264" s="11">
        <v>0.38333333333333325</v>
      </c>
      <c r="G264" s="8">
        <v>13</v>
      </c>
      <c r="H264" s="8">
        <v>19</v>
      </c>
      <c r="I264" s="13" t="s">
        <v>13</v>
      </c>
      <c r="J264" s="8" t="s">
        <v>89</v>
      </c>
    </row>
    <row r="265" spans="1:10" s="8" customFormat="1" ht="18.75" customHeight="1" x14ac:dyDescent="0.25">
      <c r="A265" s="8" t="s">
        <v>141</v>
      </c>
      <c r="B265" s="9" t="s">
        <v>136</v>
      </c>
      <c r="C265" s="10" t="s">
        <v>132</v>
      </c>
      <c r="D265" s="10"/>
      <c r="E265" s="10" t="s">
        <v>797</v>
      </c>
      <c r="F265" s="11">
        <v>0.38333333333333325</v>
      </c>
      <c r="G265" s="8">
        <v>13</v>
      </c>
      <c r="H265" s="8">
        <v>20</v>
      </c>
      <c r="I265" s="13" t="s">
        <v>33</v>
      </c>
      <c r="J265" s="8" t="s">
        <v>89</v>
      </c>
    </row>
    <row r="266" spans="1:10" ht="18.75" customHeight="1" x14ac:dyDescent="0.25">
      <c r="A266" s="1" t="s">
        <v>141</v>
      </c>
      <c r="B266" s="6" t="s">
        <v>136</v>
      </c>
      <c r="C266" s="7" t="s">
        <v>132</v>
      </c>
      <c r="D266" s="7"/>
      <c r="E266" s="7" t="s">
        <v>798</v>
      </c>
      <c r="F266" s="3">
        <v>0.3857638888888888</v>
      </c>
      <c r="G266" s="1">
        <v>14</v>
      </c>
      <c r="H266" s="1">
        <v>1</v>
      </c>
      <c r="I266" s="14" t="s">
        <v>35</v>
      </c>
      <c r="J266" s="1" t="s">
        <v>89</v>
      </c>
    </row>
    <row r="267" spans="1:10" ht="18.75" customHeight="1" x14ac:dyDescent="0.25">
      <c r="A267" s="1" t="s">
        <v>141</v>
      </c>
      <c r="B267" s="6" t="s">
        <v>136</v>
      </c>
      <c r="C267" s="7" t="s">
        <v>132</v>
      </c>
      <c r="D267" s="7"/>
      <c r="E267" s="7" t="s">
        <v>799</v>
      </c>
      <c r="F267" s="3">
        <v>0.3857638888888888</v>
      </c>
      <c r="G267" s="1">
        <v>14</v>
      </c>
      <c r="H267" s="1">
        <v>2</v>
      </c>
      <c r="I267" s="14" t="s">
        <v>40</v>
      </c>
      <c r="J267" s="1" t="s">
        <v>89</v>
      </c>
    </row>
    <row r="268" spans="1:10" ht="18.75" customHeight="1" x14ac:dyDescent="0.25">
      <c r="A268" s="1" t="s">
        <v>141</v>
      </c>
      <c r="B268" s="6" t="s">
        <v>136</v>
      </c>
      <c r="C268" s="7" t="s">
        <v>132</v>
      </c>
      <c r="D268" s="7" t="s">
        <v>133</v>
      </c>
      <c r="E268" s="7" t="s">
        <v>800</v>
      </c>
      <c r="F268" s="3">
        <v>0.3857638888888888</v>
      </c>
      <c r="G268" s="1">
        <v>14</v>
      </c>
      <c r="H268" s="1">
        <v>3</v>
      </c>
      <c r="I268" s="14" t="s">
        <v>488</v>
      </c>
      <c r="J268" s="1" t="s">
        <v>89</v>
      </c>
    </row>
    <row r="269" spans="1:10" ht="18.75" customHeight="1" x14ac:dyDescent="0.25">
      <c r="A269" s="1" t="s">
        <v>141</v>
      </c>
      <c r="B269" s="6" t="s">
        <v>136</v>
      </c>
      <c r="C269" s="7" t="s">
        <v>132</v>
      </c>
      <c r="D269" s="7" t="s">
        <v>133</v>
      </c>
      <c r="E269" s="7" t="s">
        <v>801</v>
      </c>
      <c r="F269" s="3">
        <v>0.3857638888888888</v>
      </c>
      <c r="G269" s="1">
        <v>14</v>
      </c>
      <c r="H269" s="1">
        <v>4</v>
      </c>
      <c r="I269" s="14" t="s">
        <v>330</v>
      </c>
      <c r="J269" s="1" t="s">
        <v>117</v>
      </c>
    </row>
    <row r="270" spans="1:10" ht="18.75" customHeight="1" x14ac:dyDescent="0.25">
      <c r="A270" s="1" t="s">
        <v>141</v>
      </c>
      <c r="B270" s="6" t="s">
        <v>136</v>
      </c>
      <c r="C270" s="7" t="s">
        <v>132</v>
      </c>
      <c r="D270" s="7" t="s">
        <v>133</v>
      </c>
      <c r="E270" s="7" t="s">
        <v>802</v>
      </c>
      <c r="F270" s="3">
        <v>0.3857638888888888</v>
      </c>
      <c r="G270" s="1">
        <v>14</v>
      </c>
      <c r="H270" s="1">
        <v>5</v>
      </c>
      <c r="I270" s="14" t="s">
        <v>331</v>
      </c>
      <c r="J270" s="1" t="s">
        <v>89</v>
      </c>
    </row>
    <row r="271" spans="1:10" ht="18.75" customHeight="1" x14ac:dyDescent="0.25">
      <c r="A271" s="1" t="s">
        <v>141</v>
      </c>
      <c r="B271" s="6" t="s">
        <v>136</v>
      </c>
      <c r="C271" s="7" t="s">
        <v>132</v>
      </c>
      <c r="D271" s="7" t="s">
        <v>133</v>
      </c>
      <c r="E271" s="7" t="s">
        <v>803</v>
      </c>
      <c r="F271" s="3">
        <v>0.3857638888888888</v>
      </c>
      <c r="G271" s="1">
        <v>14</v>
      </c>
      <c r="H271" s="1">
        <v>6</v>
      </c>
      <c r="I271" s="14" t="s">
        <v>332</v>
      </c>
      <c r="J271" s="1" t="s">
        <v>118</v>
      </c>
    </row>
    <row r="272" spans="1:10" ht="18.75" customHeight="1" x14ac:dyDescent="0.25">
      <c r="A272" s="1" t="s">
        <v>141</v>
      </c>
      <c r="B272" s="6" t="s">
        <v>136</v>
      </c>
      <c r="C272" s="7" t="s">
        <v>132</v>
      </c>
      <c r="D272" s="7" t="s">
        <v>133</v>
      </c>
      <c r="E272" s="7" t="s">
        <v>804</v>
      </c>
      <c r="F272" s="3">
        <v>0.3857638888888888</v>
      </c>
      <c r="G272" s="1">
        <v>14</v>
      </c>
      <c r="H272" s="1">
        <v>7</v>
      </c>
      <c r="I272" s="14" t="s">
        <v>333</v>
      </c>
      <c r="J272" s="1" t="s">
        <v>111</v>
      </c>
    </row>
    <row r="273" spans="1:10" ht="18.75" customHeight="1" x14ac:dyDescent="0.25">
      <c r="A273" s="1" t="s">
        <v>141</v>
      </c>
      <c r="B273" s="6" t="s">
        <v>136</v>
      </c>
      <c r="C273" s="7" t="s">
        <v>132</v>
      </c>
      <c r="D273" s="7" t="s">
        <v>133</v>
      </c>
      <c r="E273" s="7" t="s">
        <v>805</v>
      </c>
      <c r="F273" s="3">
        <v>0.3857638888888888</v>
      </c>
      <c r="G273" s="1">
        <v>14</v>
      </c>
      <c r="H273" s="1">
        <v>8</v>
      </c>
      <c r="I273" s="14" t="s">
        <v>334</v>
      </c>
      <c r="J273" s="1" t="s">
        <v>89</v>
      </c>
    </row>
    <row r="274" spans="1:10" ht="18.75" customHeight="1" x14ac:dyDescent="0.25">
      <c r="A274" s="1" t="s">
        <v>141</v>
      </c>
      <c r="B274" s="6" t="s">
        <v>136</v>
      </c>
      <c r="C274" s="7" t="s">
        <v>132</v>
      </c>
      <c r="D274" s="7" t="s">
        <v>133</v>
      </c>
      <c r="E274" s="7" t="s">
        <v>806</v>
      </c>
      <c r="F274" s="3">
        <v>0.3857638888888888</v>
      </c>
      <c r="G274" s="1">
        <v>14</v>
      </c>
      <c r="H274" s="1">
        <v>9</v>
      </c>
      <c r="I274" s="14" t="s">
        <v>489</v>
      </c>
      <c r="J274" s="1" t="s">
        <v>98</v>
      </c>
    </row>
    <row r="275" spans="1:10" ht="18.75" customHeight="1" x14ac:dyDescent="0.25">
      <c r="A275" s="1" t="s">
        <v>141</v>
      </c>
      <c r="B275" s="6" t="s">
        <v>136</v>
      </c>
      <c r="C275" s="7" t="s">
        <v>132</v>
      </c>
      <c r="D275" s="7" t="s">
        <v>133</v>
      </c>
      <c r="E275" s="7" t="s">
        <v>807</v>
      </c>
      <c r="F275" s="3">
        <v>0.3857638888888888</v>
      </c>
      <c r="G275" s="1">
        <v>14</v>
      </c>
      <c r="H275" s="1">
        <v>10</v>
      </c>
      <c r="I275" s="14" t="s">
        <v>335</v>
      </c>
      <c r="J275" s="1" t="s">
        <v>93</v>
      </c>
    </row>
    <row r="276" spans="1:10" ht="18.75" customHeight="1" x14ac:dyDescent="0.25">
      <c r="A276" s="1" t="s">
        <v>141</v>
      </c>
      <c r="B276" s="6" t="s">
        <v>136</v>
      </c>
      <c r="C276" s="7" t="s">
        <v>132</v>
      </c>
      <c r="D276" s="7" t="s">
        <v>133</v>
      </c>
      <c r="E276" s="7" t="s">
        <v>808</v>
      </c>
      <c r="F276" s="3">
        <v>0.3857638888888888</v>
      </c>
      <c r="G276" s="1">
        <v>14</v>
      </c>
      <c r="H276" s="1">
        <v>11</v>
      </c>
      <c r="I276" s="14" t="s">
        <v>336</v>
      </c>
      <c r="J276" s="1" t="s">
        <v>102</v>
      </c>
    </row>
    <row r="277" spans="1:10" ht="18.75" customHeight="1" x14ac:dyDescent="0.25">
      <c r="A277" s="1" t="s">
        <v>141</v>
      </c>
      <c r="B277" s="6" t="s">
        <v>136</v>
      </c>
      <c r="C277" s="7" t="s">
        <v>132</v>
      </c>
      <c r="D277" s="7" t="s">
        <v>133</v>
      </c>
      <c r="E277" s="7" t="s">
        <v>809</v>
      </c>
      <c r="F277" s="3">
        <v>0.3857638888888888</v>
      </c>
      <c r="G277" s="1">
        <v>14</v>
      </c>
      <c r="H277" s="1">
        <v>12</v>
      </c>
      <c r="I277" s="14" t="s">
        <v>337</v>
      </c>
      <c r="J277" s="1" t="s">
        <v>117</v>
      </c>
    </row>
    <row r="278" spans="1:10" ht="18.75" customHeight="1" x14ac:dyDescent="0.25">
      <c r="A278" s="1" t="s">
        <v>141</v>
      </c>
      <c r="B278" s="6" t="s">
        <v>136</v>
      </c>
      <c r="C278" s="7" t="s">
        <v>132</v>
      </c>
      <c r="D278" s="7" t="s">
        <v>133</v>
      </c>
      <c r="E278" s="7" t="s">
        <v>810</v>
      </c>
      <c r="F278" s="3">
        <v>0.3857638888888888</v>
      </c>
      <c r="G278" s="1">
        <v>14</v>
      </c>
      <c r="H278" s="1">
        <v>13</v>
      </c>
      <c r="I278" s="14" t="s">
        <v>12</v>
      </c>
      <c r="J278" s="1" t="s">
        <v>118</v>
      </c>
    </row>
    <row r="279" spans="1:10" ht="18.75" customHeight="1" x14ac:dyDescent="0.25">
      <c r="A279" s="1" t="s">
        <v>141</v>
      </c>
      <c r="B279" s="6" t="s">
        <v>136</v>
      </c>
      <c r="C279" s="7" t="s">
        <v>132</v>
      </c>
      <c r="D279" s="7" t="s">
        <v>133</v>
      </c>
      <c r="E279" s="7" t="s">
        <v>811</v>
      </c>
      <c r="F279" s="3">
        <v>0.3857638888888888</v>
      </c>
      <c r="G279" s="1">
        <v>14</v>
      </c>
      <c r="H279" s="1">
        <v>14</v>
      </c>
      <c r="I279" s="14" t="s">
        <v>490</v>
      </c>
      <c r="J279" s="1" t="s">
        <v>113</v>
      </c>
    </row>
    <row r="280" spans="1:10" ht="18.75" customHeight="1" x14ac:dyDescent="0.25">
      <c r="A280" s="1" t="s">
        <v>141</v>
      </c>
      <c r="B280" s="6" t="s">
        <v>136</v>
      </c>
      <c r="C280" s="7" t="s">
        <v>132</v>
      </c>
      <c r="D280" s="7" t="s">
        <v>133</v>
      </c>
      <c r="E280" s="7" t="s">
        <v>812</v>
      </c>
      <c r="F280" s="3">
        <v>0.3857638888888888</v>
      </c>
      <c r="G280" s="1">
        <v>14</v>
      </c>
      <c r="H280" s="1">
        <v>15</v>
      </c>
      <c r="I280" s="14" t="s">
        <v>338</v>
      </c>
      <c r="J280" s="1" t="s">
        <v>93</v>
      </c>
    </row>
    <row r="281" spans="1:10" ht="18.75" customHeight="1" x14ac:dyDescent="0.25">
      <c r="A281" s="1" t="s">
        <v>141</v>
      </c>
      <c r="B281" s="6" t="s">
        <v>136</v>
      </c>
      <c r="C281" s="7" t="s">
        <v>132</v>
      </c>
      <c r="D281" s="7" t="s">
        <v>133</v>
      </c>
      <c r="E281" s="7" t="s">
        <v>813</v>
      </c>
      <c r="F281" s="3">
        <v>0.3857638888888888</v>
      </c>
      <c r="G281" s="1">
        <v>14</v>
      </c>
      <c r="H281" s="1">
        <v>16</v>
      </c>
      <c r="I281" s="14" t="s">
        <v>491</v>
      </c>
      <c r="J281" s="1" t="s">
        <v>89</v>
      </c>
    </row>
    <row r="282" spans="1:10" ht="18.75" customHeight="1" x14ac:dyDescent="0.25">
      <c r="A282" s="1" t="s">
        <v>141</v>
      </c>
      <c r="B282" s="6" t="s">
        <v>136</v>
      </c>
      <c r="C282" s="7" t="s">
        <v>132</v>
      </c>
      <c r="D282" s="7" t="s">
        <v>133</v>
      </c>
      <c r="E282" s="7" t="s">
        <v>814</v>
      </c>
      <c r="F282" s="3">
        <v>0.3857638888888888</v>
      </c>
      <c r="G282" s="1">
        <v>14</v>
      </c>
      <c r="H282" s="1">
        <v>17</v>
      </c>
      <c r="I282" s="14" t="s">
        <v>339</v>
      </c>
      <c r="J282" s="1" t="s">
        <v>116</v>
      </c>
    </row>
    <row r="283" spans="1:10" ht="18.75" customHeight="1" x14ac:dyDescent="0.25">
      <c r="A283" s="1" t="s">
        <v>141</v>
      </c>
      <c r="B283" s="6" t="s">
        <v>136</v>
      </c>
      <c r="C283" s="7" t="s">
        <v>132</v>
      </c>
      <c r="D283" s="7" t="s">
        <v>133</v>
      </c>
      <c r="E283" s="7" t="s">
        <v>815</v>
      </c>
      <c r="F283" s="3">
        <v>0.3857638888888888</v>
      </c>
      <c r="G283" s="1">
        <v>14</v>
      </c>
      <c r="H283" s="1">
        <v>18</v>
      </c>
      <c r="I283" s="14" t="s">
        <v>340</v>
      </c>
      <c r="J283" s="1" t="s">
        <v>113</v>
      </c>
    </row>
    <row r="284" spans="1:10" ht="18.75" customHeight="1" x14ac:dyDescent="0.25">
      <c r="A284" s="1" t="s">
        <v>141</v>
      </c>
      <c r="B284" s="6" t="s">
        <v>136</v>
      </c>
      <c r="C284" s="7" t="s">
        <v>132</v>
      </c>
      <c r="D284" s="7" t="s">
        <v>133</v>
      </c>
      <c r="E284" s="7" t="s">
        <v>816</v>
      </c>
      <c r="F284" s="3">
        <v>0.3857638888888888</v>
      </c>
      <c r="G284" s="1">
        <v>14</v>
      </c>
      <c r="H284" s="1">
        <v>19</v>
      </c>
      <c r="I284" s="14" t="s">
        <v>492</v>
      </c>
      <c r="J284" s="1" t="s">
        <v>117</v>
      </c>
    </row>
    <row r="285" spans="1:10" ht="18.75" customHeight="1" x14ac:dyDescent="0.25">
      <c r="A285" s="1" t="s">
        <v>141</v>
      </c>
      <c r="B285" s="6" t="s">
        <v>136</v>
      </c>
      <c r="C285" s="7" t="s">
        <v>132</v>
      </c>
      <c r="D285" s="7" t="s">
        <v>133</v>
      </c>
      <c r="E285" s="7" t="s">
        <v>817</v>
      </c>
      <c r="F285" s="3">
        <v>0.3857638888888888</v>
      </c>
      <c r="G285" s="1">
        <v>14</v>
      </c>
      <c r="H285" s="1">
        <v>20</v>
      </c>
      <c r="I285" s="14" t="s">
        <v>341</v>
      </c>
      <c r="J285" s="1" t="s">
        <v>108</v>
      </c>
    </row>
    <row r="286" spans="1:10" s="8" customFormat="1" ht="18.75" customHeight="1" x14ac:dyDescent="0.25">
      <c r="A286" s="8" t="s">
        <v>142</v>
      </c>
      <c r="B286" s="9" t="s">
        <v>136</v>
      </c>
      <c r="C286" s="10" t="s">
        <v>132</v>
      </c>
      <c r="D286" s="10" t="s">
        <v>133</v>
      </c>
      <c r="E286" s="10" t="s">
        <v>3352</v>
      </c>
      <c r="F286" s="11">
        <v>0.38819444444444434</v>
      </c>
      <c r="G286" s="8">
        <v>15</v>
      </c>
      <c r="H286" s="8">
        <v>1</v>
      </c>
      <c r="I286" s="13" t="s">
        <v>342</v>
      </c>
      <c r="J286" s="8" t="s">
        <v>108</v>
      </c>
    </row>
    <row r="287" spans="1:10" s="8" customFormat="1" ht="18.75" customHeight="1" x14ac:dyDescent="0.25">
      <c r="A287" s="8" t="s">
        <v>142</v>
      </c>
      <c r="B287" s="9" t="s">
        <v>136</v>
      </c>
      <c r="C287" s="10" t="s">
        <v>132</v>
      </c>
      <c r="D287" s="10" t="s">
        <v>133</v>
      </c>
      <c r="E287" s="10" t="s">
        <v>3353</v>
      </c>
      <c r="F287" s="11">
        <v>0.38819444444444434</v>
      </c>
      <c r="G287" s="8">
        <v>15</v>
      </c>
      <c r="H287" s="8">
        <v>2</v>
      </c>
      <c r="I287" s="13" t="s">
        <v>493</v>
      </c>
      <c r="J287" s="8" t="s">
        <v>98</v>
      </c>
    </row>
    <row r="288" spans="1:10" s="8" customFormat="1" ht="18.75" customHeight="1" x14ac:dyDescent="0.25">
      <c r="A288" s="8" t="s">
        <v>141</v>
      </c>
      <c r="B288" s="9" t="s">
        <v>136</v>
      </c>
      <c r="C288" s="10" t="s">
        <v>132</v>
      </c>
      <c r="D288" s="10" t="s">
        <v>133</v>
      </c>
      <c r="E288" s="10" t="s">
        <v>818</v>
      </c>
      <c r="F288" s="11">
        <v>0.38819444444444434</v>
      </c>
      <c r="G288" s="8">
        <v>15</v>
      </c>
      <c r="H288" s="8">
        <v>3</v>
      </c>
      <c r="I288" s="13" t="s">
        <v>30</v>
      </c>
      <c r="J288" s="8" t="s">
        <v>89</v>
      </c>
    </row>
    <row r="289" spans="1:10" s="8" customFormat="1" ht="18.75" customHeight="1" x14ac:dyDescent="0.25">
      <c r="A289" s="8" t="s">
        <v>141</v>
      </c>
      <c r="B289" s="9" t="s">
        <v>136</v>
      </c>
      <c r="C289" s="10" t="s">
        <v>132</v>
      </c>
      <c r="D289" s="10" t="s">
        <v>133</v>
      </c>
      <c r="E289" s="10" t="s">
        <v>819</v>
      </c>
      <c r="F289" s="11">
        <v>0.38819444444444434</v>
      </c>
      <c r="G289" s="8">
        <v>15</v>
      </c>
      <c r="H289" s="8">
        <v>4</v>
      </c>
      <c r="I289" s="13" t="s">
        <v>34</v>
      </c>
      <c r="J289" s="8" t="s">
        <v>89</v>
      </c>
    </row>
    <row r="290" spans="1:10" s="8" customFormat="1" ht="18.75" customHeight="1" x14ac:dyDescent="0.25">
      <c r="A290" s="8" t="s">
        <v>141</v>
      </c>
      <c r="B290" s="9" t="s">
        <v>136</v>
      </c>
      <c r="C290" s="10" t="s">
        <v>132</v>
      </c>
      <c r="D290" s="10" t="s">
        <v>133</v>
      </c>
      <c r="E290" s="10" t="s">
        <v>820</v>
      </c>
      <c r="F290" s="11">
        <v>0.38819444444444434</v>
      </c>
      <c r="G290" s="8">
        <v>15</v>
      </c>
      <c r="H290" s="8">
        <v>5</v>
      </c>
      <c r="I290" s="13" t="s">
        <v>343</v>
      </c>
      <c r="J290" s="8" t="s">
        <v>118</v>
      </c>
    </row>
    <row r="291" spans="1:10" s="8" customFormat="1" ht="18.75" customHeight="1" x14ac:dyDescent="0.25">
      <c r="A291" s="8" t="s">
        <v>141</v>
      </c>
      <c r="B291" s="9" t="s">
        <v>136</v>
      </c>
      <c r="C291" s="10" t="s">
        <v>132</v>
      </c>
      <c r="D291" s="10" t="s">
        <v>133</v>
      </c>
      <c r="E291" s="10" t="s">
        <v>821</v>
      </c>
      <c r="F291" s="11">
        <v>0.38819444444444434</v>
      </c>
      <c r="G291" s="8">
        <v>15</v>
      </c>
      <c r="H291" s="8">
        <v>6</v>
      </c>
      <c r="I291" s="13" t="s">
        <v>8</v>
      </c>
      <c r="J291" s="8" t="s">
        <v>118</v>
      </c>
    </row>
    <row r="292" spans="1:10" s="8" customFormat="1" ht="18.75" customHeight="1" x14ac:dyDescent="0.25">
      <c r="A292" s="8" t="s">
        <v>141</v>
      </c>
      <c r="B292" s="9" t="s">
        <v>136</v>
      </c>
      <c r="C292" s="10" t="s">
        <v>132</v>
      </c>
      <c r="D292" s="10" t="s">
        <v>133</v>
      </c>
      <c r="E292" s="10" t="s">
        <v>822</v>
      </c>
      <c r="F292" s="11">
        <v>0.38819444444444434</v>
      </c>
      <c r="G292" s="8">
        <v>15</v>
      </c>
      <c r="H292" s="8">
        <v>7</v>
      </c>
      <c r="I292" s="13" t="s">
        <v>494</v>
      </c>
      <c r="J292" s="8" t="s">
        <v>89</v>
      </c>
    </row>
    <row r="293" spans="1:10" s="8" customFormat="1" ht="18.75" customHeight="1" x14ac:dyDescent="0.25">
      <c r="A293" s="8" t="s">
        <v>141</v>
      </c>
      <c r="B293" s="9" t="s">
        <v>136</v>
      </c>
      <c r="C293" s="10" t="s">
        <v>132</v>
      </c>
      <c r="D293" s="10" t="s">
        <v>133</v>
      </c>
      <c r="E293" s="10" t="s">
        <v>823</v>
      </c>
      <c r="F293" s="11">
        <v>0.38819444444444434</v>
      </c>
      <c r="G293" s="8">
        <v>15</v>
      </c>
      <c r="H293" s="8">
        <v>8</v>
      </c>
      <c r="I293" s="13" t="s">
        <v>344</v>
      </c>
      <c r="J293" s="8" t="s">
        <v>89</v>
      </c>
    </row>
    <row r="294" spans="1:10" s="8" customFormat="1" ht="18.75" customHeight="1" x14ac:dyDescent="0.25">
      <c r="A294" s="8" t="s">
        <v>141</v>
      </c>
      <c r="B294" s="9" t="s">
        <v>136</v>
      </c>
      <c r="C294" s="10" t="s">
        <v>132</v>
      </c>
      <c r="D294" s="10" t="s">
        <v>133</v>
      </c>
      <c r="E294" s="10" t="s">
        <v>824</v>
      </c>
      <c r="F294" s="11">
        <v>0.38819444444444434</v>
      </c>
      <c r="G294" s="8">
        <v>15</v>
      </c>
      <c r="H294" s="8">
        <v>9</v>
      </c>
      <c r="I294" s="13" t="s">
        <v>495</v>
      </c>
      <c r="J294" s="8" t="s">
        <v>106</v>
      </c>
    </row>
    <row r="295" spans="1:10" s="8" customFormat="1" ht="18.75" customHeight="1" x14ac:dyDescent="0.25">
      <c r="A295" s="8" t="s">
        <v>141</v>
      </c>
      <c r="B295" s="9" t="s">
        <v>136</v>
      </c>
      <c r="C295" s="10" t="s">
        <v>132</v>
      </c>
      <c r="D295" s="10" t="s">
        <v>133</v>
      </c>
      <c r="E295" s="10" t="s">
        <v>825</v>
      </c>
      <c r="F295" s="11">
        <v>0.38819444444444434</v>
      </c>
      <c r="G295" s="8">
        <v>15</v>
      </c>
      <c r="H295" s="8">
        <v>10</v>
      </c>
      <c r="I295" s="13" t="s">
        <v>41</v>
      </c>
      <c r="J295" s="8" t="s">
        <v>89</v>
      </c>
    </row>
    <row r="296" spans="1:10" s="8" customFormat="1" ht="18.75" customHeight="1" x14ac:dyDescent="0.25">
      <c r="A296" s="8" t="s">
        <v>141</v>
      </c>
      <c r="B296" s="9" t="s">
        <v>136</v>
      </c>
      <c r="C296" s="10" t="s">
        <v>132</v>
      </c>
      <c r="D296" s="10" t="s">
        <v>133</v>
      </c>
      <c r="E296" s="10" t="s">
        <v>826</v>
      </c>
      <c r="F296" s="11">
        <v>0.38819444444444434</v>
      </c>
      <c r="G296" s="8">
        <v>15</v>
      </c>
      <c r="H296" s="8">
        <v>11</v>
      </c>
      <c r="I296" s="13" t="s">
        <v>345</v>
      </c>
      <c r="J296" s="8" t="s">
        <v>109</v>
      </c>
    </row>
    <row r="297" spans="1:10" s="8" customFormat="1" ht="18.75" customHeight="1" x14ac:dyDescent="0.25">
      <c r="A297" s="8" t="s">
        <v>141</v>
      </c>
      <c r="B297" s="9" t="s">
        <v>136</v>
      </c>
      <c r="C297" s="10" t="s">
        <v>132</v>
      </c>
      <c r="D297" s="10" t="s">
        <v>133</v>
      </c>
      <c r="E297" s="10" t="s">
        <v>827</v>
      </c>
      <c r="F297" s="11">
        <v>0.38819444444444434</v>
      </c>
      <c r="G297" s="8">
        <v>15</v>
      </c>
      <c r="H297" s="8">
        <v>12</v>
      </c>
      <c r="I297" s="13" t="s">
        <v>496</v>
      </c>
      <c r="J297" s="8" t="s">
        <v>98</v>
      </c>
    </row>
    <row r="298" spans="1:10" s="8" customFormat="1" ht="18.75" customHeight="1" x14ac:dyDescent="0.25">
      <c r="A298" s="8" t="s">
        <v>141</v>
      </c>
      <c r="B298" s="9" t="s">
        <v>136</v>
      </c>
      <c r="C298" s="10" t="s">
        <v>132</v>
      </c>
      <c r="D298" s="10" t="s">
        <v>133</v>
      </c>
      <c r="E298" s="10" t="s">
        <v>828</v>
      </c>
      <c r="F298" s="11">
        <v>0.38819444444444434</v>
      </c>
      <c r="G298" s="8">
        <v>15</v>
      </c>
      <c r="H298" s="8">
        <v>13</v>
      </c>
      <c r="I298" s="13" t="s">
        <v>14</v>
      </c>
      <c r="J298" s="8" t="s">
        <v>118</v>
      </c>
    </row>
    <row r="299" spans="1:10" s="8" customFormat="1" ht="18.75" customHeight="1" x14ac:dyDescent="0.25">
      <c r="A299" s="8" t="s">
        <v>141</v>
      </c>
      <c r="B299" s="9" t="s">
        <v>136</v>
      </c>
      <c r="C299" s="10" t="s">
        <v>132</v>
      </c>
      <c r="D299" s="10" t="s">
        <v>133</v>
      </c>
      <c r="E299" s="10" t="s">
        <v>829</v>
      </c>
      <c r="F299" s="11">
        <v>0.38819444444444434</v>
      </c>
      <c r="G299" s="8">
        <v>15</v>
      </c>
      <c r="H299" s="8">
        <v>14</v>
      </c>
      <c r="I299" s="13" t="s">
        <v>346</v>
      </c>
      <c r="J299" s="8" t="s">
        <v>109</v>
      </c>
    </row>
    <row r="300" spans="1:10" s="8" customFormat="1" ht="18.75" customHeight="1" x14ac:dyDescent="0.25">
      <c r="A300" s="8" t="s">
        <v>141</v>
      </c>
      <c r="B300" s="9" t="s">
        <v>136</v>
      </c>
      <c r="C300" s="10" t="s">
        <v>132</v>
      </c>
      <c r="D300" s="10" t="s">
        <v>133</v>
      </c>
      <c r="E300" s="10" t="s">
        <v>830</v>
      </c>
      <c r="F300" s="11">
        <v>0.38819444444444434</v>
      </c>
      <c r="G300" s="8">
        <v>15</v>
      </c>
      <c r="H300" s="8">
        <v>15</v>
      </c>
      <c r="I300" s="13" t="s">
        <v>347</v>
      </c>
      <c r="J300" s="8" t="s">
        <v>93</v>
      </c>
    </row>
    <row r="301" spans="1:10" s="8" customFormat="1" ht="18.75" customHeight="1" x14ac:dyDescent="0.25">
      <c r="A301" s="8" t="s">
        <v>141</v>
      </c>
      <c r="B301" s="9" t="s">
        <v>136</v>
      </c>
      <c r="C301" s="10" t="s">
        <v>132</v>
      </c>
      <c r="D301" s="10" t="s">
        <v>133</v>
      </c>
      <c r="E301" s="10" t="s">
        <v>831</v>
      </c>
      <c r="F301" s="11">
        <v>0.38819444444444434</v>
      </c>
      <c r="G301" s="8">
        <v>15</v>
      </c>
      <c r="H301" s="8">
        <v>16</v>
      </c>
      <c r="I301" s="13" t="s">
        <v>497</v>
      </c>
      <c r="J301" s="8" t="s">
        <v>108</v>
      </c>
    </row>
    <row r="302" spans="1:10" s="8" customFormat="1" ht="18.75" customHeight="1" x14ac:dyDescent="0.25">
      <c r="A302" s="8" t="s">
        <v>141</v>
      </c>
      <c r="B302" s="9" t="s">
        <v>136</v>
      </c>
      <c r="C302" s="10" t="s">
        <v>132</v>
      </c>
      <c r="D302" s="10" t="s">
        <v>133</v>
      </c>
      <c r="E302" s="10" t="s">
        <v>832</v>
      </c>
      <c r="F302" s="11">
        <v>0.38819444444444434</v>
      </c>
      <c r="G302" s="8">
        <v>15</v>
      </c>
      <c r="H302" s="8">
        <v>17</v>
      </c>
      <c r="I302" s="13" t="s">
        <v>498</v>
      </c>
      <c r="J302" s="8" t="s">
        <v>106</v>
      </c>
    </row>
    <row r="303" spans="1:10" s="8" customFormat="1" ht="18.75" customHeight="1" x14ac:dyDescent="0.25">
      <c r="A303" s="8" t="s">
        <v>141</v>
      </c>
      <c r="B303" s="9" t="s">
        <v>136</v>
      </c>
      <c r="C303" s="10" t="s">
        <v>132</v>
      </c>
      <c r="D303" s="10" t="s">
        <v>133</v>
      </c>
      <c r="E303" s="10" t="s">
        <v>833</v>
      </c>
      <c r="F303" s="11">
        <v>0.38819444444444434</v>
      </c>
      <c r="G303" s="8">
        <v>15</v>
      </c>
      <c r="H303" s="8">
        <v>18</v>
      </c>
      <c r="I303" s="13" t="s">
        <v>499</v>
      </c>
      <c r="J303" s="8" t="s">
        <v>115</v>
      </c>
    </row>
    <row r="304" spans="1:10" s="8" customFormat="1" ht="18.75" customHeight="1" x14ac:dyDescent="0.25">
      <c r="A304" s="8" t="s">
        <v>141</v>
      </c>
      <c r="B304" s="9" t="s">
        <v>136</v>
      </c>
      <c r="C304" s="10" t="s">
        <v>132</v>
      </c>
      <c r="D304" s="10" t="s">
        <v>133</v>
      </c>
      <c r="E304" s="10" t="s">
        <v>834</v>
      </c>
      <c r="F304" s="11">
        <v>0.38819444444444434</v>
      </c>
      <c r="G304" s="8">
        <v>15</v>
      </c>
      <c r="H304" s="8">
        <v>19</v>
      </c>
      <c r="I304" s="13" t="s">
        <v>500</v>
      </c>
      <c r="J304" s="8" t="s">
        <v>98</v>
      </c>
    </row>
    <row r="305" spans="1:10" s="8" customFormat="1" ht="18.75" customHeight="1" x14ac:dyDescent="0.25">
      <c r="A305" s="8" t="s">
        <v>141</v>
      </c>
      <c r="B305" s="9" t="s">
        <v>136</v>
      </c>
      <c r="C305" s="10" t="s">
        <v>132</v>
      </c>
      <c r="D305" s="10" t="s">
        <v>133</v>
      </c>
      <c r="E305" s="10" t="s">
        <v>835</v>
      </c>
      <c r="F305" s="11">
        <v>0.38819444444444434</v>
      </c>
      <c r="G305" s="8">
        <v>15</v>
      </c>
      <c r="H305" s="8">
        <v>20</v>
      </c>
      <c r="I305" s="13" t="s">
        <v>501</v>
      </c>
      <c r="J305" s="8" t="s">
        <v>106</v>
      </c>
    </row>
    <row r="306" spans="1:10" ht="18.75" customHeight="1" x14ac:dyDescent="0.25">
      <c r="A306" s="1" t="s">
        <v>141</v>
      </c>
      <c r="B306" s="6" t="s">
        <v>136</v>
      </c>
      <c r="C306" s="7" t="s">
        <v>132</v>
      </c>
      <c r="D306" s="7" t="s">
        <v>133</v>
      </c>
      <c r="E306" s="7" t="s">
        <v>836</v>
      </c>
      <c r="F306" s="3">
        <v>0.39062499999999989</v>
      </c>
      <c r="G306" s="1">
        <v>16</v>
      </c>
      <c r="H306" s="1">
        <v>1</v>
      </c>
      <c r="I306" s="14" t="s">
        <v>502</v>
      </c>
      <c r="J306" s="1" t="s">
        <v>98</v>
      </c>
    </row>
    <row r="307" spans="1:10" ht="18.75" customHeight="1" x14ac:dyDescent="0.25">
      <c r="A307" s="1" t="s">
        <v>141</v>
      </c>
      <c r="B307" s="6" t="s">
        <v>136</v>
      </c>
      <c r="C307" s="7" t="s">
        <v>132</v>
      </c>
      <c r="D307" s="7" t="s">
        <v>133</v>
      </c>
      <c r="E307" s="7" t="s">
        <v>837</v>
      </c>
      <c r="F307" s="3">
        <v>0.39062499999999989</v>
      </c>
      <c r="G307" s="1">
        <v>16</v>
      </c>
      <c r="H307" s="1">
        <v>2</v>
      </c>
      <c r="I307" s="14" t="s">
        <v>3309</v>
      </c>
      <c r="J307" s="1" t="s">
        <v>89</v>
      </c>
    </row>
    <row r="308" spans="1:10" ht="18.75" customHeight="1" x14ac:dyDescent="0.25">
      <c r="A308" s="1" t="s">
        <v>141</v>
      </c>
      <c r="B308" s="6" t="s">
        <v>136</v>
      </c>
      <c r="C308" s="7" t="s">
        <v>132</v>
      </c>
      <c r="D308" s="7" t="s">
        <v>133</v>
      </c>
      <c r="E308" s="7" t="s">
        <v>838</v>
      </c>
      <c r="F308" s="3">
        <v>0.39062499999999989</v>
      </c>
      <c r="G308" s="1">
        <v>16</v>
      </c>
      <c r="H308" s="1">
        <v>3</v>
      </c>
      <c r="I308" s="14" t="s">
        <v>36</v>
      </c>
      <c r="J308" s="1" t="s">
        <v>109</v>
      </c>
    </row>
    <row r="309" spans="1:10" ht="18.75" customHeight="1" x14ac:dyDescent="0.25">
      <c r="A309" s="1" t="s">
        <v>141</v>
      </c>
      <c r="B309" s="6" t="s">
        <v>136</v>
      </c>
      <c r="C309" s="7" t="s">
        <v>132</v>
      </c>
      <c r="D309" s="7" t="s">
        <v>133</v>
      </c>
      <c r="E309" s="7" t="s">
        <v>839</v>
      </c>
      <c r="F309" s="3">
        <v>0.39062499999999989</v>
      </c>
      <c r="G309" s="1">
        <v>16</v>
      </c>
      <c r="H309" s="1">
        <v>4</v>
      </c>
      <c r="I309" s="14" t="s">
        <v>348</v>
      </c>
      <c r="J309" s="1" t="s">
        <v>88</v>
      </c>
    </row>
    <row r="310" spans="1:10" ht="18.75" customHeight="1" x14ac:dyDescent="0.25">
      <c r="A310" s="1" t="s">
        <v>141</v>
      </c>
      <c r="B310" s="6" t="s">
        <v>136</v>
      </c>
      <c r="C310" s="7" t="s">
        <v>132</v>
      </c>
      <c r="D310" s="7" t="s">
        <v>133</v>
      </c>
      <c r="E310" s="7" t="s">
        <v>840</v>
      </c>
      <c r="F310" s="3">
        <v>0.39062499999999989</v>
      </c>
      <c r="G310" s="1">
        <v>16</v>
      </c>
      <c r="H310" s="1">
        <v>5</v>
      </c>
      <c r="I310" s="14" t="s">
        <v>7</v>
      </c>
      <c r="J310" s="1" t="s">
        <v>89</v>
      </c>
    </row>
    <row r="311" spans="1:10" ht="18.75" customHeight="1" x14ac:dyDescent="0.25">
      <c r="A311" s="1" t="s">
        <v>141</v>
      </c>
      <c r="B311" s="6" t="s">
        <v>136</v>
      </c>
      <c r="C311" s="7" t="s">
        <v>132</v>
      </c>
      <c r="D311" s="7" t="s">
        <v>133</v>
      </c>
      <c r="E311" s="7" t="s">
        <v>841</v>
      </c>
      <c r="F311" s="3">
        <v>0.39062499999999989</v>
      </c>
      <c r="G311" s="1">
        <v>16</v>
      </c>
      <c r="H311" s="1">
        <v>6</v>
      </c>
      <c r="I311" s="14" t="s">
        <v>28</v>
      </c>
      <c r="J311" s="1" t="s">
        <v>89</v>
      </c>
    </row>
    <row r="312" spans="1:10" ht="18.75" customHeight="1" x14ac:dyDescent="0.25">
      <c r="A312" s="1" t="s">
        <v>141</v>
      </c>
      <c r="B312" s="6" t="s">
        <v>136</v>
      </c>
      <c r="C312" s="7" t="s">
        <v>132</v>
      </c>
      <c r="D312" s="7" t="s">
        <v>133</v>
      </c>
      <c r="E312" s="7" t="s">
        <v>842</v>
      </c>
      <c r="F312" s="3">
        <v>0.39062499999999989</v>
      </c>
      <c r="G312" s="1">
        <v>16</v>
      </c>
      <c r="H312" s="1">
        <v>7</v>
      </c>
      <c r="I312" s="14" t="s">
        <v>39</v>
      </c>
      <c r="J312" s="1" t="s">
        <v>89</v>
      </c>
    </row>
    <row r="313" spans="1:10" ht="18.75" customHeight="1" x14ac:dyDescent="0.25">
      <c r="A313" s="1" t="s">
        <v>141</v>
      </c>
      <c r="B313" s="6" t="s">
        <v>136</v>
      </c>
      <c r="C313" s="7" t="s">
        <v>132</v>
      </c>
      <c r="D313" s="7" t="s">
        <v>133</v>
      </c>
      <c r="E313" s="7" t="s">
        <v>843</v>
      </c>
      <c r="F313" s="3">
        <v>0.39062499999999989</v>
      </c>
      <c r="G313" s="1">
        <v>16</v>
      </c>
      <c r="H313" s="1">
        <v>8</v>
      </c>
      <c r="I313" s="14" t="s">
        <v>349</v>
      </c>
      <c r="J313" s="1" t="s">
        <v>93</v>
      </c>
    </row>
    <row r="314" spans="1:10" ht="18.75" customHeight="1" x14ac:dyDescent="0.25">
      <c r="A314" s="1" t="s">
        <v>141</v>
      </c>
      <c r="B314" s="6" t="s">
        <v>136</v>
      </c>
      <c r="C314" s="7" t="s">
        <v>134</v>
      </c>
      <c r="D314" s="7"/>
      <c r="E314" s="7" t="s">
        <v>844</v>
      </c>
      <c r="F314" s="3">
        <v>0.39062499999999989</v>
      </c>
      <c r="G314" s="1">
        <v>16</v>
      </c>
      <c r="H314" s="1">
        <v>9</v>
      </c>
      <c r="I314" s="14" t="s">
        <v>21</v>
      </c>
      <c r="J314" s="1" t="s">
        <v>89</v>
      </c>
    </row>
    <row r="315" spans="1:10" ht="18.75" customHeight="1" x14ac:dyDescent="0.25">
      <c r="A315" s="1" t="s">
        <v>141</v>
      </c>
      <c r="B315" s="6" t="s">
        <v>136</v>
      </c>
      <c r="C315" s="7" t="s">
        <v>134</v>
      </c>
      <c r="D315" s="7"/>
      <c r="E315" s="7" t="s">
        <v>845</v>
      </c>
      <c r="F315" s="3">
        <v>0.39062499999999989</v>
      </c>
      <c r="G315" s="1">
        <v>16</v>
      </c>
      <c r="H315" s="1">
        <v>10</v>
      </c>
      <c r="I315" s="14" t="s">
        <v>503</v>
      </c>
      <c r="J315" s="1" t="s">
        <v>119</v>
      </c>
    </row>
    <row r="316" spans="1:10" ht="18.75" customHeight="1" x14ac:dyDescent="0.25">
      <c r="A316" s="1" t="s">
        <v>141</v>
      </c>
      <c r="B316" s="6" t="s">
        <v>136</v>
      </c>
      <c r="C316" s="7" t="s">
        <v>134</v>
      </c>
      <c r="D316" s="7"/>
      <c r="E316" s="7" t="s">
        <v>846</v>
      </c>
      <c r="F316" s="3">
        <v>0.39062499999999989</v>
      </c>
      <c r="G316" s="1">
        <v>16</v>
      </c>
      <c r="H316" s="1">
        <v>11</v>
      </c>
      <c r="I316" s="14" t="s">
        <v>350</v>
      </c>
      <c r="J316" s="1" t="s">
        <v>116</v>
      </c>
    </row>
    <row r="317" spans="1:10" ht="18.75" customHeight="1" x14ac:dyDescent="0.25">
      <c r="A317" s="1" t="s">
        <v>141</v>
      </c>
      <c r="B317" s="6" t="s">
        <v>136</v>
      </c>
      <c r="C317" s="7" t="s">
        <v>134</v>
      </c>
      <c r="D317" s="7"/>
      <c r="E317" s="7" t="s">
        <v>847</v>
      </c>
      <c r="F317" s="3">
        <v>0.39062499999999989</v>
      </c>
      <c r="G317" s="1">
        <v>16</v>
      </c>
      <c r="H317" s="1">
        <v>12</v>
      </c>
      <c r="I317" s="14" t="s">
        <v>352</v>
      </c>
      <c r="J317" s="1" t="s">
        <v>85</v>
      </c>
    </row>
    <row r="318" spans="1:10" ht="18.75" customHeight="1" x14ac:dyDescent="0.25">
      <c r="A318" s="1" t="s">
        <v>141</v>
      </c>
      <c r="B318" s="6" t="s">
        <v>136</v>
      </c>
      <c r="C318" s="7" t="s">
        <v>134</v>
      </c>
      <c r="D318" s="7"/>
      <c r="E318" s="7" t="s">
        <v>848</v>
      </c>
      <c r="F318" s="3">
        <v>0.39062499999999989</v>
      </c>
      <c r="G318" s="1">
        <v>16</v>
      </c>
      <c r="H318" s="1">
        <v>13</v>
      </c>
      <c r="I318" s="14" t="s">
        <v>504</v>
      </c>
      <c r="J318" s="1" t="s">
        <v>115</v>
      </c>
    </row>
    <row r="319" spans="1:10" ht="18.75" customHeight="1" x14ac:dyDescent="0.25">
      <c r="A319" s="1" t="s">
        <v>141</v>
      </c>
      <c r="B319" s="6" t="s">
        <v>136</v>
      </c>
      <c r="C319" s="7" t="s">
        <v>134</v>
      </c>
      <c r="D319" s="7"/>
      <c r="E319" s="7" t="s">
        <v>849</v>
      </c>
      <c r="F319" s="3">
        <v>0.39062499999999989</v>
      </c>
      <c r="G319" s="1">
        <v>16</v>
      </c>
      <c r="H319" s="1">
        <v>14</v>
      </c>
      <c r="I319" s="14" t="s">
        <v>353</v>
      </c>
      <c r="J319" s="1" t="s">
        <v>89</v>
      </c>
    </row>
    <row r="320" spans="1:10" ht="18.75" customHeight="1" x14ac:dyDescent="0.25">
      <c r="A320" s="1" t="s">
        <v>141</v>
      </c>
      <c r="B320" s="6" t="s">
        <v>136</v>
      </c>
      <c r="C320" s="7" t="s">
        <v>134</v>
      </c>
      <c r="D320" s="7"/>
      <c r="E320" s="7" t="s">
        <v>850</v>
      </c>
      <c r="F320" s="3">
        <v>0.39062499999999989</v>
      </c>
      <c r="G320" s="1">
        <v>16</v>
      </c>
      <c r="H320" s="1">
        <v>15</v>
      </c>
      <c r="I320" s="14" t="s">
        <v>16</v>
      </c>
      <c r="J320" s="1" t="s">
        <v>89</v>
      </c>
    </row>
    <row r="321" spans="1:10" ht="18.75" customHeight="1" x14ac:dyDescent="0.25">
      <c r="A321" s="1" t="s">
        <v>141</v>
      </c>
      <c r="B321" s="6" t="s">
        <v>136</v>
      </c>
      <c r="C321" s="7" t="s">
        <v>134</v>
      </c>
      <c r="D321" s="7"/>
      <c r="E321" s="7" t="s">
        <v>851</v>
      </c>
      <c r="F321" s="3">
        <v>0.39062499999999989</v>
      </c>
      <c r="G321" s="1">
        <v>16</v>
      </c>
      <c r="H321" s="1">
        <v>16</v>
      </c>
      <c r="I321" s="14" t="s">
        <v>354</v>
      </c>
      <c r="J321" s="1" t="s">
        <v>89</v>
      </c>
    </row>
    <row r="322" spans="1:10" ht="18.75" customHeight="1" x14ac:dyDescent="0.25">
      <c r="A322" s="1" t="s">
        <v>141</v>
      </c>
      <c r="B322" s="6" t="s">
        <v>136</v>
      </c>
      <c r="C322" s="7" t="s">
        <v>134</v>
      </c>
      <c r="D322" s="7"/>
      <c r="E322" s="7" t="s">
        <v>852</v>
      </c>
      <c r="F322" s="3">
        <v>0.39062499999999989</v>
      </c>
      <c r="G322" s="1">
        <v>16</v>
      </c>
      <c r="H322" s="1">
        <v>17</v>
      </c>
      <c r="I322" s="14" t="s">
        <v>24</v>
      </c>
      <c r="J322" s="1" t="s">
        <v>89</v>
      </c>
    </row>
    <row r="323" spans="1:10" ht="18.75" customHeight="1" x14ac:dyDescent="0.25">
      <c r="A323" s="1" t="s">
        <v>141</v>
      </c>
      <c r="B323" s="6" t="s">
        <v>136</v>
      </c>
      <c r="C323" s="7" t="s">
        <v>134</v>
      </c>
      <c r="D323" s="7"/>
      <c r="E323" s="7" t="s">
        <v>853</v>
      </c>
      <c r="F323" s="3">
        <v>0.39062499999999989</v>
      </c>
      <c r="G323" s="1">
        <v>16</v>
      </c>
      <c r="H323" s="1">
        <v>18</v>
      </c>
      <c r="I323" s="14" t="s">
        <v>505</v>
      </c>
      <c r="J323" s="1" t="s">
        <v>115</v>
      </c>
    </row>
    <row r="324" spans="1:10" ht="18.75" customHeight="1" x14ac:dyDescent="0.25">
      <c r="A324" s="1" t="s">
        <v>141</v>
      </c>
      <c r="B324" s="6" t="s">
        <v>136</v>
      </c>
      <c r="C324" s="7" t="s">
        <v>134</v>
      </c>
      <c r="D324" s="7"/>
      <c r="E324" s="7" t="s">
        <v>854</v>
      </c>
      <c r="F324" s="3">
        <v>0.39062499999999989</v>
      </c>
      <c r="G324" s="1">
        <v>16</v>
      </c>
      <c r="H324" s="1">
        <v>19</v>
      </c>
      <c r="I324" s="14" t="s">
        <v>355</v>
      </c>
      <c r="J324" s="1" t="s">
        <v>115</v>
      </c>
    </row>
    <row r="325" spans="1:10" ht="18.75" customHeight="1" x14ac:dyDescent="0.25">
      <c r="A325" s="1" t="s">
        <v>141</v>
      </c>
      <c r="B325" s="6" t="s">
        <v>136</v>
      </c>
      <c r="C325" s="7" t="s">
        <v>134</v>
      </c>
      <c r="D325" s="7"/>
      <c r="E325" s="7" t="s">
        <v>855</v>
      </c>
      <c r="F325" s="3">
        <v>0.39062499999999989</v>
      </c>
      <c r="G325" s="1">
        <v>16</v>
      </c>
      <c r="H325" s="1">
        <v>20</v>
      </c>
      <c r="I325" s="14" t="s">
        <v>3310</v>
      </c>
      <c r="J325" s="1" t="s">
        <v>89</v>
      </c>
    </row>
    <row r="326" spans="1:10" s="8" customFormat="1" ht="18.75" customHeight="1" x14ac:dyDescent="0.25">
      <c r="A326" s="8" t="s">
        <v>142</v>
      </c>
      <c r="B326" s="9" t="s">
        <v>136</v>
      </c>
      <c r="C326" s="10" t="s">
        <v>134</v>
      </c>
      <c r="D326" s="10"/>
      <c r="E326" s="10" t="s">
        <v>3178</v>
      </c>
      <c r="F326" s="11">
        <v>0.39305555555555544</v>
      </c>
      <c r="G326" s="8">
        <v>17</v>
      </c>
      <c r="H326" s="8">
        <v>1</v>
      </c>
      <c r="I326" s="13" t="s">
        <v>506</v>
      </c>
      <c r="J326" s="8" t="s">
        <v>115</v>
      </c>
    </row>
    <row r="327" spans="1:10" s="8" customFormat="1" ht="18.75" customHeight="1" x14ac:dyDescent="0.25">
      <c r="A327" s="8" t="s">
        <v>142</v>
      </c>
      <c r="B327" s="9" t="s">
        <v>136</v>
      </c>
      <c r="C327" s="10" t="s">
        <v>134</v>
      </c>
      <c r="D327" s="10"/>
      <c r="E327" s="10" t="s">
        <v>3179</v>
      </c>
      <c r="F327" s="11">
        <v>0.39305555555555544</v>
      </c>
      <c r="G327" s="8">
        <v>17</v>
      </c>
      <c r="H327" s="8">
        <v>2</v>
      </c>
      <c r="I327" s="13" t="s">
        <v>507</v>
      </c>
      <c r="J327" s="8" t="s">
        <v>119</v>
      </c>
    </row>
    <row r="328" spans="1:10" s="8" customFormat="1" ht="18.75" customHeight="1" x14ac:dyDescent="0.25">
      <c r="A328" s="8" t="s">
        <v>141</v>
      </c>
      <c r="B328" s="9" t="s">
        <v>136</v>
      </c>
      <c r="C328" s="10" t="s">
        <v>134</v>
      </c>
      <c r="D328" s="10"/>
      <c r="E328" s="10" t="s">
        <v>856</v>
      </c>
      <c r="F328" s="11">
        <v>0.39305555555555544</v>
      </c>
      <c r="G328" s="8">
        <v>17</v>
      </c>
      <c r="H328" s="8">
        <v>3</v>
      </c>
      <c r="I328" s="13" t="s">
        <v>357</v>
      </c>
      <c r="J328" s="8" t="s">
        <v>116</v>
      </c>
    </row>
    <row r="329" spans="1:10" s="8" customFormat="1" ht="18.75" customHeight="1" x14ac:dyDescent="0.25">
      <c r="A329" s="8" t="s">
        <v>141</v>
      </c>
      <c r="B329" s="9" t="s">
        <v>136</v>
      </c>
      <c r="C329" s="10" t="s">
        <v>134</v>
      </c>
      <c r="D329" s="10"/>
      <c r="E329" s="10" t="s">
        <v>857</v>
      </c>
      <c r="F329" s="11">
        <v>0.39305555555555544</v>
      </c>
      <c r="G329" s="8">
        <v>17</v>
      </c>
      <c r="H329" s="8">
        <v>4</v>
      </c>
      <c r="I329" s="13" t="s">
        <v>358</v>
      </c>
      <c r="J329" s="8" t="s">
        <v>105</v>
      </c>
    </row>
    <row r="330" spans="1:10" s="8" customFormat="1" ht="18.75" customHeight="1" x14ac:dyDescent="0.25">
      <c r="A330" s="8" t="s">
        <v>141</v>
      </c>
      <c r="B330" s="9" t="s">
        <v>136</v>
      </c>
      <c r="C330" s="10" t="s">
        <v>134</v>
      </c>
      <c r="D330" s="10"/>
      <c r="E330" s="10" t="s">
        <v>858</v>
      </c>
      <c r="F330" s="11">
        <v>0.39305555555555544</v>
      </c>
      <c r="G330" s="8">
        <v>17</v>
      </c>
      <c r="H330" s="8">
        <v>5</v>
      </c>
      <c r="I330" s="13" t="s">
        <v>22</v>
      </c>
      <c r="J330" s="8" t="s">
        <v>89</v>
      </c>
    </row>
    <row r="331" spans="1:10" s="8" customFormat="1" ht="18.75" customHeight="1" x14ac:dyDescent="0.25">
      <c r="A331" s="8" t="s">
        <v>141</v>
      </c>
      <c r="B331" s="9" t="s">
        <v>136</v>
      </c>
      <c r="C331" s="10" t="s">
        <v>134</v>
      </c>
      <c r="D331" s="10" t="s">
        <v>133</v>
      </c>
      <c r="E331" s="10" t="s">
        <v>859</v>
      </c>
      <c r="F331" s="11">
        <v>0.39305555555555544</v>
      </c>
      <c r="G331" s="8">
        <v>17</v>
      </c>
      <c r="H331" s="8">
        <v>6</v>
      </c>
      <c r="I331" s="13" t="s">
        <v>3311</v>
      </c>
      <c r="J331" s="8" t="s">
        <v>120</v>
      </c>
    </row>
    <row r="332" spans="1:10" s="8" customFormat="1" ht="18.75" customHeight="1" x14ac:dyDescent="0.25">
      <c r="A332" s="8" t="s">
        <v>141</v>
      </c>
      <c r="B332" s="9" t="s">
        <v>136</v>
      </c>
      <c r="C332" s="10" t="s">
        <v>134</v>
      </c>
      <c r="D332" s="10" t="s">
        <v>133</v>
      </c>
      <c r="E332" s="10" t="s">
        <v>860</v>
      </c>
      <c r="F332" s="11">
        <v>0.39305555555555544</v>
      </c>
      <c r="G332" s="8">
        <v>17</v>
      </c>
      <c r="H332" s="8">
        <v>7</v>
      </c>
      <c r="I332" s="13" t="s">
        <v>359</v>
      </c>
      <c r="J332" s="8" t="s">
        <v>85</v>
      </c>
    </row>
    <row r="333" spans="1:10" s="8" customFormat="1" ht="18.75" customHeight="1" x14ac:dyDescent="0.25">
      <c r="A333" s="8" t="s">
        <v>141</v>
      </c>
      <c r="B333" s="9" t="s">
        <v>136</v>
      </c>
      <c r="C333" s="10" t="s">
        <v>134</v>
      </c>
      <c r="D333" s="10" t="s">
        <v>133</v>
      </c>
      <c r="E333" s="10" t="s">
        <v>861</v>
      </c>
      <c r="F333" s="11">
        <v>0.39305555555555544</v>
      </c>
      <c r="G333" s="8">
        <v>17</v>
      </c>
      <c r="H333" s="8">
        <v>8</v>
      </c>
      <c r="I333" s="13" t="s">
        <v>360</v>
      </c>
      <c r="J333" s="8" t="s">
        <v>115</v>
      </c>
    </row>
    <row r="334" spans="1:10" s="8" customFormat="1" ht="18.75" customHeight="1" x14ac:dyDescent="0.25">
      <c r="A334" s="8" t="s">
        <v>141</v>
      </c>
      <c r="B334" s="9" t="s">
        <v>136</v>
      </c>
      <c r="C334" s="10" t="s">
        <v>134</v>
      </c>
      <c r="D334" s="10" t="s">
        <v>133</v>
      </c>
      <c r="E334" s="10" t="s">
        <v>862</v>
      </c>
      <c r="F334" s="11">
        <v>0.39305555555555544</v>
      </c>
      <c r="G334" s="8">
        <v>17</v>
      </c>
      <c r="H334" s="8">
        <v>9</v>
      </c>
      <c r="I334" s="13" t="s">
        <v>23</v>
      </c>
      <c r="J334" s="8" t="s">
        <v>89</v>
      </c>
    </row>
    <row r="335" spans="1:10" s="8" customFormat="1" ht="18.75" customHeight="1" x14ac:dyDescent="0.25">
      <c r="A335" s="8" t="s">
        <v>141</v>
      </c>
      <c r="B335" s="9" t="s">
        <v>136</v>
      </c>
      <c r="C335" s="10" t="s">
        <v>134</v>
      </c>
      <c r="D335" s="10" t="s">
        <v>133</v>
      </c>
      <c r="E335" s="10" t="s">
        <v>863</v>
      </c>
      <c r="F335" s="11">
        <v>0.39305555555555544</v>
      </c>
      <c r="G335" s="8">
        <v>17</v>
      </c>
      <c r="H335" s="8">
        <v>10</v>
      </c>
      <c r="I335" s="13" t="s">
        <v>361</v>
      </c>
      <c r="J335" s="8" t="s">
        <v>111</v>
      </c>
    </row>
    <row r="336" spans="1:10" s="8" customFormat="1" ht="18.75" customHeight="1" x14ac:dyDescent="0.25">
      <c r="A336" s="8" t="s">
        <v>141</v>
      </c>
      <c r="B336" s="9" t="s">
        <v>136</v>
      </c>
      <c r="C336" s="10" t="s">
        <v>134</v>
      </c>
      <c r="D336" s="10" t="s">
        <v>133</v>
      </c>
      <c r="E336" s="10" t="s">
        <v>864</v>
      </c>
      <c r="F336" s="11">
        <v>0.39305555555555544</v>
      </c>
      <c r="G336" s="8">
        <v>17</v>
      </c>
      <c r="H336" s="8">
        <v>11</v>
      </c>
      <c r="I336" s="13" t="s">
        <v>508</v>
      </c>
      <c r="J336" s="8" t="s">
        <v>89</v>
      </c>
    </row>
    <row r="337" spans="1:10" s="8" customFormat="1" ht="18.75" customHeight="1" x14ac:dyDescent="0.25">
      <c r="A337" s="8" t="s">
        <v>141</v>
      </c>
      <c r="B337" s="9" t="s">
        <v>136</v>
      </c>
      <c r="C337" s="10" t="s">
        <v>134</v>
      </c>
      <c r="D337" s="10" t="s">
        <v>133</v>
      </c>
      <c r="E337" s="10" t="s">
        <v>865</v>
      </c>
      <c r="F337" s="11">
        <v>0.39305555555555544</v>
      </c>
      <c r="G337" s="8">
        <v>17</v>
      </c>
      <c r="H337" s="8">
        <v>12</v>
      </c>
      <c r="I337" s="13" t="s">
        <v>362</v>
      </c>
      <c r="J337" s="8" t="s">
        <v>89</v>
      </c>
    </row>
    <row r="338" spans="1:10" s="8" customFormat="1" ht="18.75" customHeight="1" x14ac:dyDescent="0.25">
      <c r="A338" s="8" t="s">
        <v>141</v>
      </c>
      <c r="B338" s="9" t="s">
        <v>136</v>
      </c>
      <c r="C338" s="10" t="s">
        <v>134</v>
      </c>
      <c r="D338" s="10" t="s">
        <v>133</v>
      </c>
      <c r="E338" s="10" t="s">
        <v>866</v>
      </c>
      <c r="F338" s="11">
        <v>0.39305555555555544</v>
      </c>
      <c r="G338" s="8">
        <v>17</v>
      </c>
      <c r="H338" s="8">
        <v>13</v>
      </c>
      <c r="I338" s="13" t="s">
        <v>3312</v>
      </c>
      <c r="J338" s="8" t="s">
        <v>89</v>
      </c>
    </row>
    <row r="339" spans="1:10" s="8" customFormat="1" ht="18.75" customHeight="1" x14ac:dyDescent="0.25">
      <c r="A339" s="8" t="s">
        <v>141</v>
      </c>
      <c r="B339" s="9" t="s">
        <v>136</v>
      </c>
      <c r="C339" s="10" t="s">
        <v>134</v>
      </c>
      <c r="D339" s="10" t="s">
        <v>133</v>
      </c>
      <c r="E339" s="10" t="s">
        <v>867</v>
      </c>
      <c r="F339" s="11">
        <v>0.39305555555555544</v>
      </c>
      <c r="G339" s="8">
        <v>17</v>
      </c>
      <c r="H339" s="8">
        <v>14</v>
      </c>
      <c r="I339" s="13" t="s">
        <v>363</v>
      </c>
      <c r="J339" s="8" t="s">
        <v>116</v>
      </c>
    </row>
    <row r="340" spans="1:10" s="8" customFormat="1" ht="18.75" customHeight="1" x14ac:dyDescent="0.25">
      <c r="A340" s="8" t="s">
        <v>141</v>
      </c>
      <c r="B340" s="9" t="s">
        <v>136</v>
      </c>
      <c r="C340" s="10" t="s">
        <v>134</v>
      </c>
      <c r="D340" s="10" t="s">
        <v>133</v>
      </c>
      <c r="E340" s="10" t="s">
        <v>868</v>
      </c>
      <c r="F340" s="11">
        <v>0.39305555555555544</v>
      </c>
      <c r="G340" s="8">
        <v>17</v>
      </c>
      <c r="H340" s="8">
        <v>15</v>
      </c>
      <c r="I340" s="13" t="s">
        <v>509</v>
      </c>
      <c r="J340" s="8" t="s">
        <v>112</v>
      </c>
    </row>
    <row r="341" spans="1:10" s="8" customFormat="1" ht="18.75" customHeight="1" x14ac:dyDescent="0.25">
      <c r="A341" s="8" t="s">
        <v>141</v>
      </c>
      <c r="B341" s="9" t="s">
        <v>136</v>
      </c>
      <c r="C341" s="10" t="s">
        <v>134</v>
      </c>
      <c r="D341" s="10" t="s">
        <v>133</v>
      </c>
      <c r="E341" s="10" t="s">
        <v>869</v>
      </c>
      <c r="F341" s="11">
        <v>0.39305555555555544</v>
      </c>
      <c r="G341" s="8">
        <v>17</v>
      </c>
      <c r="H341" s="8">
        <v>16</v>
      </c>
      <c r="I341" s="13" t="s">
        <v>510</v>
      </c>
      <c r="J341" s="8" t="s">
        <v>115</v>
      </c>
    </row>
    <row r="342" spans="1:10" s="8" customFormat="1" ht="18.75" customHeight="1" x14ac:dyDescent="0.25">
      <c r="A342" s="8" t="s">
        <v>141</v>
      </c>
      <c r="B342" s="9" t="s">
        <v>136</v>
      </c>
      <c r="C342" s="10" t="s">
        <v>134</v>
      </c>
      <c r="D342" s="10" t="s">
        <v>133</v>
      </c>
      <c r="E342" s="10" t="s">
        <v>870</v>
      </c>
      <c r="F342" s="11">
        <v>0.39305555555555544</v>
      </c>
      <c r="G342" s="8">
        <v>17</v>
      </c>
      <c r="H342" s="8">
        <v>17</v>
      </c>
      <c r="I342" s="13" t="s">
        <v>364</v>
      </c>
      <c r="J342" s="8" t="s">
        <v>102</v>
      </c>
    </row>
    <row r="343" spans="1:10" s="8" customFormat="1" ht="18.75" customHeight="1" x14ac:dyDescent="0.25">
      <c r="A343" s="8" t="s">
        <v>141</v>
      </c>
      <c r="B343" s="9" t="s">
        <v>136</v>
      </c>
      <c r="C343" s="10" t="s">
        <v>134</v>
      </c>
      <c r="D343" s="10" t="s">
        <v>133</v>
      </c>
      <c r="E343" s="10" t="s">
        <v>871</v>
      </c>
      <c r="F343" s="11">
        <v>0.39305555555555544</v>
      </c>
      <c r="G343" s="8">
        <v>17</v>
      </c>
      <c r="H343" s="8">
        <v>18</v>
      </c>
      <c r="I343" s="13" t="s">
        <v>365</v>
      </c>
      <c r="J343" s="8" t="s">
        <v>93</v>
      </c>
    </row>
    <row r="344" spans="1:10" s="8" customFormat="1" ht="18.75" customHeight="1" x14ac:dyDescent="0.25">
      <c r="A344" s="8" t="s">
        <v>141</v>
      </c>
      <c r="B344" s="9" t="s">
        <v>136</v>
      </c>
      <c r="C344" s="10" t="s">
        <v>134</v>
      </c>
      <c r="D344" s="10" t="s">
        <v>133</v>
      </c>
      <c r="E344" s="10" t="s">
        <v>872</v>
      </c>
      <c r="F344" s="11">
        <v>0.39305555555555544</v>
      </c>
      <c r="G344" s="8">
        <v>17</v>
      </c>
      <c r="H344" s="8">
        <v>19</v>
      </c>
      <c r="I344" s="13" t="s">
        <v>366</v>
      </c>
      <c r="J344" s="8" t="s">
        <v>89</v>
      </c>
    </row>
    <row r="345" spans="1:10" s="8" customFormat="1" ht="18.75" customHeight="1" x14ac:dyDescent="0.25">
      <c r="A345" s="8" t="s">
        <v>141</v>
      </c>
      <c r="B345" s="9" t="s">
        <v>136</v>
      </c>
      <c r="C345" s="10" t="s">
        <v>134</v>
      </c>
      <c r="D345" s="10" t="s">
        <v>133</v>
      </c>
      <c r="E345" s="10" t="s">
        <v>873</v>
      </c>
      <c r="F345" s="11">
        <v>0.39305555555555544</v>
      </c>
      <c r="G345" s="8">
        <v>17</v>
      </c>
      <c r="H345" s="8">
        <v>20</v>
      </c>
      <c r="I345" s="13" t="s">
        <v>367</v>
      </c>
      <c r="J345" s="8" t="s">
        <v>116</v>
      </c>
    </row>
    <row r="346" spans="1:10" ht="18.75" customHeight="1" x14ac:dyDescent="0.25">
      <c r="A346" s="1" t="s">
        <v>141</v>
      </c>
      <c r="B346" s="6" t="s">
        <v>136</v>
      </c>
      <c r="C346" s="7" t="s">
        <v>134</v>
      </c>
      <c r="D346" s="7" t="s">
        <v>133</v>
      </c>
      <c r="E346" s="7" t="s">
        <v>874</v>
      </c>
      <c r="F346" s="3">
        <v>0.39548611111111098</v>
      </c>
      <c r="G346" s="1">
        <v>18</v>
      </c>
      <c r="H346" s="1">
        <v>1</v>
      </c>
      <c r="I346" s="14" t="s">
        <v>3288</v>
      </c>
      <c r="J346" s="1" t="s">
        <v>85</v>
      </c>
    </row>
    <row r="347" spans="1:10" ht="18.75" customHeight="1" x14ac:dyDescent="0.25">
      <c r="A347" s="1" t="s">
        <v>141</v>
      </c>
      <c r="B347" s="6" t="s">
        <v>136</v>
      </c>
      <c r="C347" s="7" t="s">
        <v>134</v>
      </c>
      <c r="D347" s="7" t="s">
        <v>133</v>
      </c>
      <c r="E347" s="7" t="s">
        <v>875</v>
      </c>
      <c r="F347" s="3">
        <v>0.39548611111111098</v>
      </c>
      <c r="G347" s="1">
        <v>18</v>
      </c>
      <c r="H347" s="1">
        <v>2</v>
      </c>
      <c r="I347" s="14" t="s">
        <v>511</v>
      </c>
      <c r="J347" s="1" t="s">
        <v>119</v>
      </c>
    </row>
    <row r="348" spans="1:10" ht="18.75" customHeight="1" x14ac:dyDescent="0.25">
      <c r="A348" s="1" t="s">
        <v>141</v>
      </c>
      <c r="B348" s="6" t="s">
        <v>136</v>
      </c>
      <c r="C348" s="7" t="s">
        <v>134</v>
      </c>
      <c r="D348" s="7" t="s">
        <v>133</v>
      </c>
      <c r="E348" s="7" t="s">
        <v>876</v>
      </c>
      <c r="F348" s="3">
        <v>0.39548611111111098</v>
      </c>
      <c r="G348" s="1">
        <v>18</v>
      </c>
      <c r="H348" s="1">
        <v>3</v>
      </c>
      <c r="I348" s="14" t="s">
        <v>512</v>
      </c>
      <c r="J348" s="1" t="s">
        <v>101</v>
      </c>
    </row>
    <row r="349" spans="1:10" ht="18.75" customHeight="1" x14ac:dyDescent="0.25">
      <c r="A349" s="1" t="s">
        <v>141</v>
      </c>
      <c r="B349" s="6" t="s">
        <v>136</v>
      </c>
      <c r="C349" s="7" t="s">
        <v>134</v>
      </c>
      <c r="D349" s="7" t="s">
        <v>133</v>
      </c>
      <c r="E349" s="7" t="s">
        <v>877</v>
      </c>
      <c r="F349" s="3">
        <v>0.39548611111111098</v>
      </c>
      <c r="G349" s="1">
        <v>18</v>
      </c>
      <c r="H349" s="1">
        <v>4</v>
      </c>
      <c r="I349" s="14" t="s">
        <v>513</v>
      </c>
      <c r="J349" s="1" t="s">
        <v>101</v>
      </c>
    </row>
    <row r="350" spans="1:10" ht="18.75" customHeight="1" x14ac:dyDescent="0.25">
      <c r="A350" s="1" t="s">
        <v>141</v>
      </c>
      <c r="B350" s="6" t="s">
        <v>136</v>
      </c>
      <c r="C350" s="7" t="s">
        <v>134</v>
      </c>
      <c r="D350" s="7" t="s">
        <v>133</v>
      </c>
      <c r="E350" s="7" t="s">
        <v>878</v>
      </c>
      <c r="F350" s="3">
        <v>0.39548611111111098</v>
      </c>
      <c r="G350" s="1">
        <v>18</v>
      </c>
      <c r="H350" s="1">
        <v>5</v>
      </c>
      <c r="I350" s="14" t="s">
        <v>27</v>
      </c>
      <c r="J350" s="1" t="s">
        <v>89</v>
      </c>
    </row>
    <row r="351" spans="1:10" ht="18.75" customHeight="1" x14ac:dyDescent="0.25">
      <c r="A351" s="1" t="s">
        <v>141</v>
      </c>
      <c r="B351" s="6" t="s">
        <v>136</v>
      </c>
      <c r="C351" s="7" t="s">
        <v>134</v>
      </c>
      <c r="D351" s="7" t="s">
        <v>133</v>
      </c>
      <c r="E351" s="7" t="s">
        <v>879</v>
      </c>
      <c r="F351" s="3">
        <v>0.39548611111111098</v>
      </c>
      <c r="G351" s="1">
        <v>18</v>
      </c>
      <c r="H351" s="1">
        <v>6</v>
      </c>
      <c r="I351" s="14" t="s">
        <v>3</v>
      </c>
      <c r="J351" s="1" t="s">
        <v>89</v>
      </c>
    </row>
    <row r="352" spans="1:10" ht="18.75" customHeight="1" x14ac:dyDescent="0.25">
      <c r="A352" s="1" t="s">
        <v>141</v>
      </c>
      <c r="B352" s="6" t="s">
        <v>136</v>
      </c>
      <c r="C352" s="7" t="s">
        <v>134</v>
      </c>
      <c r="D352" s="7" t="s">
        <v>133</v>
      </c>
      <c r="E352" s="7" t="s">
        <v>880</v>
      </c>
      <c r="F352" s="3">
        <v>0.39548611111111098</v>
      </c>
      <c r="G352" s="1">
        <v>18</v>
      </c>
      <c r="H352" s="1">
        <v>7</v>
      </c>
      <c r="I352" s="14" t="s">
        <v>368</v>
      </c>
      <c r="J352" s="1" t="s">
        <v>89</v>
      </c>
    </row>
    <row r="353" spans="1:10" ht="18.75" customHeight="1" x14ac:dyDescent="0.25">
      <c r="A353" s="1" t="s">
        <v>141</v>
      </c>
      <c r="B353" s="6" t="s">
        <v>136</v>
      </c>
      <c r="C353" s="7" t="s">
        <v>134</v>
      </c>
      <c r="D353" s="7" t="s">
        <v>133</v>
      </c>
      <c r="E353" s="7" t="s">
        <v>881</v>
      </c>
      <c r="F353" s="3">
        <v>0.39548611111111098</v>
      </c>
      <c r="G353" s="1">
        <v>18</v>
      </c>
      <c r="H353" s="1">
        <v>8</v>
      </c>
      <c r="I353" s="14" t="s">
        <v>3313</v>
      </c>
      <c r="J353" s="1" t="s">
        <v>89</v>
      </c>
    </row>
    <row r="354" spans="1:10" ht="18.75" customHeight="1" x14ac:dyDescent="0.25">
      <c r="A354" s="1" t="s">
        <v>141</v>
      </c>
      <c r="B354" s="6" t="s">
        <v>136</v>
      </c>
      <c r="C354" s="7" t="s">
        <v>134</v>
      </c>
      <c r="D354" s="7" t="s">
        <v>133</v>
      </c>
      <c r="E354" s="7" t="s">
        <v>882</v>
      </c>
      <c r="F354" s="3">
        <v>0.39548611111111098</v>
      </c>
      <c r="G354" s="1">
        <v>18</v>
      </c>
      <c r="H354" s="1">
        <v>9</v>
      </c>
      <c r="I354" s="14" t="s">
        <v>514</v>
      </c>
      <c r="J354" s="1" t="s">
        <v>89</v>
      </c>
    </row>
    <row r="355" spans="1:10" ht="18.75" customHeight="1" x14ac:dyDescent="0.25">
      <c r="A355" s="1" t="s">
        <v>141</v>
      </c>
      <c r="B355" s="6" t="s">
        <v>136</v>
      </c>
      <c r="C355" s="7" t="s">
        <v>134</v>
      </c>
      <c r="D355" s="7" t="s">
        <v>133</v>
      </c>
      <c r="E355" s="7" t="s">
        <v>883</v>
      </c>
      <c r="F355" s="3">
        <v>0.39548611111111098</v>
      </c>
      <c r="G355" s="1">
        <v>18</v>
      </c>
      <c r="H355" s="1">
        <v>10</v>
      </c>
      <c r="I355" s="14" t="s">
        <v>3314</v>
      </c>
      <c r="J355" s="1" t="s">
        <v>89</v>
      </c>
    </row>
    <row r="356" spans="1:10" ht="18.75" customHeight="1" x14ac:dyDescent="0.25">
      <c r="A356" s="1" t="s">
        <v>141</v>
      </c>
      <c r="B356" s="6" t="s">
        <v>136</v>
      </c>
      <c r="C356" s="7" t="s">
        <v>134</v>
      </c>
      <c r="D356" s="7" t="s">
        <v>133</v>
      </c>
      <c r="E356" s="7" t="s">
        <v>884</v>
      </c>
      <c r="F356" s="3">
        <v>0.39548611111111098</v>
      </c>
      <c r="G356" s="1">
        <v>18</v>
      </c>
      <c r="H356" s="1">
        <v>11</v>
      </c>
      <c r="I356" s="14" t="s">
        <v>369</v>
      </c>
      <c r="J356" s="1" t="s">
        <v>85</v>
      </c>
    </row>
    <row r="357" spans="1:10" ht="18.75" customHeight="1" x14ac:dyDescent="0.25">
      <c r="A357" s="1" t="s">
        <v>141</v>
      </c>
      <c r="B357" s="6" t="s">
        <v>136</v>
      </c>
      <c r="C357" s="7" t="s">
        <v>134</v>
      </c>
      <c r="D357" s="7" t="s">
        <v>133</v>
      </c>
      <c r="E357" s="7" t="s">
        <v>885</v>
      </c>
      <c r="F357" s="3">
        <v>0.39548611111111098</v>
      </c>
      <c r="G357" s="1">
        <v>18</v>
      </c>
      <c r="H357" s="1">
        <v>12</v>
      </c>
      <c r="I357" s="14" t="s">
        <v>370</v>
      </c>
      <c r="J357" s="1" t="s">
        <v>544</v>
      </c>
    </row>
    <row r="358" spans="1:10" ht="18.75" customHeight="1" x14ac:dyDescent="0.25">
      <c r="A358" s="1" t="s">
        <v>141</v>
      </c>
      <c r="B358" s="6" t="s">
        <v>136</v>
      </c>
      <c r="C358" s="7" t="s">
        <v>134</v>
      </c>
      <c r="D358" s="7" t="s">
        <v>133</v>
      </c>
      <c r="E358" s="7" t="s">
        <v>886</v>
      </c>
      <c r="F358" s="3">
        <v>0.39548611111111098</v>
      </c>
      <c r="G358" s="1">
        <v>18</v>
      </c>
      <c r="H358" s="1">
        <v>13</v>
      </c>
      <c r="I358" s="14" t="s">
        <v>371</v>
      </c>
      <c r="J358" s="1" t="s">
        <v>85</v>
      </c>
    </row>
    <row r="359" spans="1:10" ht="18.75" customHeight="1" x14ac:dyDescent="0.25">
      <c r="A359" s="1" t="s">
        <v>141</v>
      </c>
      <c r="B359" s="6" t="s">
        <v>136</v>
      </c>
      <c r="C359" s="7" t="s">
        <v>134</v>
      </c>
      <c r="D359" s="7" t="s">
        <v>133</v>
      </c>
      <c r="E359" s="7" t="s">
        <v>887</v>
      </c>
      <c r="F359" s="3">
        <v>0.39548611111111098</v>
      </c>
      <c r="G359" s="1">
        <v>18</v>
      </c>
      <c r="H359" s="1">
        <v>14</v>
      </c>
      <c r="I359" s="14" t="s">
        <v>372</v>
      </c>
      <c r="J359" s="1" t="s">
        <v>107</v>
      </c>
    </row>
    <row r="360" spans="1:10" ht="18.75" customHeight="1" x14ac:dyDescent="0.25">
      <c r="A360" s="1" t="s">
        <v>141</v>
      </c>
      <c r="B360" s="6" t="s">
        <v>136</v>
      </c>
      <c r="C360" s="7" t="s">
        <v>134</v>
      </c>
      <c r="D360" s="7" t="s">
        <v>133</v>
      </c>
      <c r="E360" s="7" t="s">
        <v>888</v>
      </c>
      <c r="F360" s="3">
        <v>0.39548611111111098</v>
      </c>
      <c r="G360" s="1">
        <v>18</v>
      </c>
      <c r="H360" s="1">
        <v>15</v>
      </c>
      <c r="I360" s="14" t="s">
        <v>3315</v>
      </c>
      <c r="J360" s="1" t="s">
        <v>89</v>
      </c>
    </row>
    <row r="361" spans="1:10" ht="18.75" customHeight="1" x14ac:dyDescent="0.25">
      <c r="A361" s="1" t="s">
        <v>141</v>
      </c>
      <c r="B361" s="6" t="s">
        <v>136</v>
      </c>
      <c r="C361" s="7" t="s">
        <v>134</v>
      </c>
      <c r="D361" s="7" t="s">
        <v>133</v>
      </c>
      <c r="E361" s="7" t="s">
        <v>889</v>
      </c>
      <c r="F361" s="3">
        <v>0.39548611111111098</v>
      </c>
      <c r="G361" s="1">
        <v>18</v>
      </c>
      <c r="H361" s="1">
        <v>16</v>
      </c>
      <c r="I361" s="14" t="s">
        <v>373</v>
      </c>
      <c r="J361" s="1" t="s">
        <v>89</v>
      </c>
    </row>
    <row r="362" spans="1:10" ht="18.75" customHeight="1" x14ac:dyDescent="0.25">
      <c r="A362" s="1" t="s">
        <v>141</v>
      </c>
      <c r="B362" s="6" t="s">
        <v>136</v>
      </c>
      <c r="C362" s="7" t="s">
        <v>134</v>
      </c>
      <c r="D362" s="7" t="s">
        <v>133</v>
      </c>
      <c r="E362" s="7" t="s">
        <v>890</v>
      </c>
      <c r="F362" s="3">
        <v>0.39548611111111098</v>
      </c>
      <c r="G362" s="1">
        <v>18</v>
      </c>
      <c r="H362" s="1">
        <v>17</v>
      </c>
      <c r="I362" s="14" t="s">
        <v>375</v>
      </c>
      <c r="J362" s="1" t="s">
        <v>85</v>
      </c>
    </row>
    <row r="363" spans="1:10" ht="18.75" customHeight="1" x14ac:dyDescent="0.25">
      <c r="A363" s="1" t="s">
        <v>141</v>
      </c>
      <c r="B363" s="6" t="s">
        <v>136</v>
      </c>
      <c r="C363" s="7" t="s">
        <v>134</v>
      </c>
      <c r="D363" s="7" t="s">
        <v>133</v>
      </c>
      <c r="E363" s="7" t="s">
        <v>891</v>
      </c>
      <c r="F363" s="3">
        <v>0.39548611111111098</v>
      </c>
      <c r="G363" s="1">
        <v>18</v>
      </c>
      <c r="H363" s="1">
        <v>18</v>
      </c>
      <c r="I363" s="14" t="s">
        <v>25</v>
      </c>
      <c r="J363" s="1" t="s">
        <v>89</v>
      </c>
    </row>
    <row r="364" spans="1:10" ht="18.75" customHeight="1" x14ac:dyDescent="0.25">
      <c r="A364" s="1" t="s">
        <v>141</v>
      </c>
      <c r="B364" s="6" t="s">
        <v>136</v>
      </c>
      <c r="C364" s="7" t="s">
        <v>134</v>
      </c>
      <c r="D364" s="7" t="s">
        <v>133</v>
      </c>
      <c r="E364" s="7" t="s">
        <v>892</v>
      </c>
      <c r="F364" s="3">
        <v>0.39548611111111098</v>
      </c>
      <c r="G364" s="1">
        <v>18</v>
      </c>
      <c r="H364" s="1">
        <v>19</v>
      </c>
      <c r="I364" s="14" t="s">
        <v>376</v>
      </c>
      <c r="J364" s="1" t="s">
        <v>89</v>
      </c>
    </row>
    <row r="365" spans="1:10" ht="18.75" customHeight="1" x14ac:dyDescent="0.25">
      <c r="A365" s="1" t="s">
        <v>141</v>
      </c>
      <c r="B365" s="6" t="s">
        <v>136</v>
      </c>
      <c r="C365" s="7" t="s">
        <v>134</v>
      </c>
      <c r="D365" s="7" t="s">
        <v>133</v>
      </c>
      <c r="E365" s="7" t="s">
        <v>893</v>
      </c>
      <c r="F365" s="3">
        <v>0.39548611111111098</v>
      </c>
      <c r="G365" s="1">
        <v>18</v>
      </c>
      <c r="H365" s="1">
        <v>20</v>
      </c>
      <c r="I365" s="14" t="s">
        <v>377</v>
      </c>
      <c r="J365" s="1" t="s">
        <v>87</v>
      </c>
    </row>
    <row r="366" spans="1:10" s="8" customFormat="1" ht="18.75" customHeight="1" x14ac:dyDescent="0.25">
      <c r="A366" s="8" t="s">
        <v>142</v>
      </c>
      <c r="B366" s="9" t="s">
        <v>136</v>
      </c>
      <c r="C366" s="10" t="s">
        <v>134</v>
      </c>
      <c r="D366" s="10" t="s">
        <v>133</v>
      </c>
      <c r="E366" s="10" t="s">
        <v>3354</v>
      </c>
      <c r="F366" s="11">
        <v>0.39791666666666653</v>
      </c>
      <c r="G366" s="8">
        <v>19</v>
      </c>
      <c r="H366" s="8">
        <v>1</v>
      </c>
      <c r="I366" s="13" t="s">
        <v>378</v>
      </c>
      <c r="J366" s="8" t="s">
        <v>93</v>
      </c>
    </row>
    <row r="367" spans="1:10" s="8" customFormat="1" ht="18.75" customHeight="1" x14ac:dyDescent="0.25">
      <c r="A367" s="8" t="s">
        <v>142</v>
      </c>
      <c r="B367" s="9" t="s">
        <v>136</v>
      </c>
      <c r="C367" s="10" t="s">
        <v>134</v>
      </c>
      <c r="D367" s="10" t="s">
        <v>133</v>
      </c>
      <c r="E367" s="10" t="s">
        <v>3355</v>
      </c>
      <c r="F367" s="11">
        <v>0.39791666666666653</v>
      </c>
      <c r="G367" s="8">
        <v>19</v>
      </c>
      <c r="H367" s="8">
        <v>2</v>
      </c>
      <c r="I367" s="13" t="s">
        <v>379</v>
      </c>
      <c r="J367" s="8" t="s">
        <v>116</v>
      </c>
    </row>
    <row r="368" spans="1:10" s="8" customFormat="1" ht="18.75" customHeight="1" x14ac:dyDescent="0.25">
      <c r="A368" s="8" t="s">
        <v>141</v>
      </c>
      <c r="B368" s="9" t="s">
        <v>136</v>
      </c>
      <c r="C368" s="10" t="s">
        <v>134</v>
      </c>
      <c r="D368" s="10" t="s">
        <v>133</v>
      </c>
      <c r="E368" s="10" t="s">
        <v>894</v>
      </c>
      <c r="F368" s="11">
        <v>0.39791666666666653</v>
      </c>
      <c r="G368" s="8">
        <v>19</v>
      </c>
      <c r="H368" s="8">
        <v>3</v>
      </c>
      <c r="I368" s="13" t="s">
        <v>380</v>
      </c>
      <c r="J368" s="8" t="s">
        <v>116</v>
      </c>
    </row>
    <row r="369" spans="1:10" s="8" customFormat="1" ht="18.75" customHeight="1" x14ac:dyDescent="0.25">
      <c r="A369" s="8" t="s">
        <v>141</v>
      </c>
      <c r="B369" s="9" t="s">
        <v>137</v>
      </c>
      <c r="C369" s="10" t="s">
        <v>132</v>
      </c>
      <c r="D369" s="10"/>
      <c r="E369" s="10" t="s">
        <v>895</v>
      </c>
      <c r="F369" s="11">
        <v>0.39791666666666653</v>
      </c>
      <c r="G369" s="8">
        <v>19</v>
      </c>
      <c r="H369" s="8">
        <v>4</v>
      </c>
      <c r="I369" s="13" t="s">
        <v>29</v>
      </c>
      <c r="J369" s="8" t="s">
        <v>89</v>
      </c>
    </row>
    <row r="370" spans="1:10" s="8" customFormat="1" ht="18.75" customHeight="1" x14ac:dyDescent="0.25">
      <c r="A370" s="8" t="s">
        <v>141</v>
      </c>
      <c r="B370" s="9" t="s">
        <v>137</v>
      </c>
      <c r="C370" s="10" t="s">
        <v>132</v>
      </c>
      <c r="D370" s="10"/>
      <c r="E370" s="10" t="s">
        <v>896</v>
      </c>
      <c r="F370" s="11">
        <v>0.39791666666666653</v>
      </c>
      <c r="G370" s="8">
        <v>19</v>
      </c>
      <c r="H370" s="8">
        <v>5</v>
      </c>
      <c r="I370" s="13" t="s">
        <v>381</v>
      </c>
      <c r="J370" s="8" t="s">
        <v>85</v>
      </c>
    </row>
    <row r="371" spans="1:10" s="8" customFormat="1" ht="18.75" customHeight="1" x14ac:dyDescent="0.25">
      <c r="A371" s="8" t="s">
        <v>141</v>
      </c>
      <c r="B371" s="9" t="s">
        <v>137</v>
      </c>
      <c r="C371" s="10" t="s">
        <v>132</v>
      </c>
      <c r="D371" s="10"/>
      <c r="E371" s="10" t="s">
        <v>897</v>
      </c>
      <c r="F371" s="11">
        <v>0.39791666666666653</v>
      </c>
      <c r="G371" s="8">
        <v>19</v>
      </c>
      <c r="H371" s="8">
        <v>6</v>
      </c>
      <c r="I371" s="13" t="s">
        <v>382</v>
      </c>
      <c r="J371" s="8" t="s">
        <v>121</v>
      </c>
    </row>
    <row r="372" spans="1:10" s="8" customFormat="1" ht="18.75" customHeight="1" x14ac:dyDescent="0.25">
      <c r="A372" s="8" t="s">
        <v>141</v>
      </c>
      <c r="B372" s="9" t="s">
        <v>137</v>
      </c>
      <c r="C372" s="10" t="s">
        <v>132</v>
      </c>
      <c r="D372" s="10"/>
      <c r="E372" s="10" t="s">
        <v>898</v>
      </c>
      <c r="F372" s="11">
        <v>0.39791666666666653</v>
      </c>
      <c r="G372" s="8">
        <v>19</v>
      </c>
      <c r="H372" s="8">
        <v>7</v>
      </c>
      <c r="I372" s="13" t="s">
        <v>56</v>
      </c>
      <c r="J372" s="8" t="s">
        <v>121</v>
      </c>
    </row>
    <row r="373" spans="1:10" s="8" customFormat="1" ht="18.75" customHeight="1" x14ac:dyDescent="0.25">
      <c r="A373" s="8" t="s">
        <v>141</v>
      </c>
      <c r="B373" s="9" t="s">
        <v>137</v>
      </c>
      <c r="C373" s="10" t="s">
        <v>132</v>
      </c>
      <c r="D373" s="10"/>
      <c r="E373" s="10" t="s">
        <v>899</v>
      </c>
      <c r="F373" s="11">
        <v>0.39791666666666653</v>
      </c>
      <c r="G373" s="8">
        <v>19</v>
      </c>
      <c r="H373" s="8">
        <v>8</v>
      </c>
      <c r="I373" s="13" t="s">
        <v>55</v>
      </c>
      <c r="J373" s="8" t="s">
        <v>89</v>
      </c>
    </row>
    <row r="374" spans="1:10" s="8" customFormat="1" ht="18.75" customHeight="1" x14ac:dyDescent="0.25">
      <c r="A374" s="8" t="s">
        <v>141</v>
      </c>
      <c r="B374" s="9" t="s">
        <v>137</v>
      </c>
      <c r="C374" s="10" t="s">
        <v>132</v>
      </c>
      <c r="D374" s="10"/>
      <c r="E374" s="10" t="s">
        <v>900</v>
      </c>
      <c r="F374" s="11">
        <v>0.39791666666666653</v>
      </c>
      <c r="G374" s="8">
        <v>19</v>
      </c>
      <c r="H374" s="8">
        <v>9</v>
      </c>
      <c r="I374" s="13" t="s">
        <v>515</v>
      </c>
      <c r="J374" s="8" t="s">
        <v>122</v>
      </c>
    </row>
    <row r="375" spans="1:10" s="8" customFormat="1" ht="18.75" customHeight="1" x14ac:dyDescent="0.25">
      <c r="A375" s="8" t="s">
        <v>141</v>
      </c>
      <c r="B375" s="9" t="s">
        <v>137</v>
      </c>
      <c r="C375" s="10" t="s">
        <v>132</v>
      </c>
      <c r="D375" s="10"/>
      <c r="E375" s="10" t="s">
        <v>901</v>
      </c>
      <c r="F375" s="11">
        <v>0.39791666666666653</v>
      </c>
      <c r="G375" s="8">
        <v>19</v>
      </c>
      <c r="H375" s="8">
        <v>10</v>
      </c>
      <c r="I375" s="13" t="s">
        <v>383</v>
      </c>
      <c r="J375" s="8" t="s">
        <v>122</v>
      </c>
    </row>
    <row r="376" spans="1:10" s="8" customFormat="1" ht="18.75" customHeight="1" x14ac:dyDescent="0.25">
      <c r="A376" s="8" t="s">
        <v>141</v>
      </c>
      <c r="B376" s="9" t="s">
        <v>137</v>
      </c>
      <c r="C376" s="10" t="s">
        <v>132</v>
      </c>
      <c r="D376" s="10"/>
      <c r="E376" s="10" t="s">
        <v>902</v>
      </c>
      <c r="F376" s="11">
        <v>0.39791666666666653</v>
      </c>
      <c r="G376" s="8">
        <v>19</v>
      </c>
      <c r="H376" s="8">
        <v>11</v>
      </c>
      <c r="I376" s="13" t="s">
        <v>516</v>
      </c>
      <c r="J376" s="8" t="s">
        <v>89</v>
      </c>
    </row>
    <row r="377" spans="1:10" s="8" customFormat="1" ht="18.75" customHeight="1" x14ac:dyDescent="0.25">
      <c r="A377" s="8" t="s">
        <v>141</v>
      </c>
      <c r="B377" s="9" t="s">
        <v>137</v>
      </c>
      <c r="C377" s="10" t="s">
        <v>132</v>
      </c>
      <c r="D377" s="10"/>
      <c r="E377" s="10" t="s">
        <v>903</v>
      </c>
      <c r="F377" s="11">
        <v>0.39791666666666653</v>
      </c>
      <c r="G377" s="8">
        <v>19</v>
      </c>
      <c r="H377" s="8">
        <v>12</v>
      </c>
      <c r="I377" s="13" t="s">
        <v>51</v>
      </c>
      <c r="J377" s="8" t="s">
        <v>89</v>
      </c>
    </row>
    <row r="378" spans="1:10" s="8" customFormat="1" ht="18.75" customHeight="1" x14ac:dyDescent="0.25">
      <c r="A378" s="8" t="s">
        <v>141</v>
      </c>
      <c r="B378" s="9" t="s">
        <v>137</v>
      </c>
      <c r="C378" s="10" t="s">
        <v>132</v>
      </c>
      <c r="D378" s="10"/>
      <c r="E378" s="10" t="s">
        <v>904</v>
      </c>
      <c r="F378" s="11">
        <v>0.39791666666666653</v>
      </c>
      <c r="G378" s="8">
        <v>19</v>
      </c>
      <c r="H378" s="8">
        <v>13</v>
      </c>
      <c r="I378" s="13" t="s">
        <v>52</v>
      </c>
      <c r="J378" s="8" t="s">
        <v>89</v>
      </c>
    </row>
    <row r="379" spans="1:10" s="8" customFormat="1" ht="18.75" customHeight="1" x14ac:dyDescent="0.25">
      <c r="A379" s="8" t="s">
        <v>141</v>
      </c>
      <c r="B379" s="9" t="s">
        <v>137</v>
      </c>
      <c r="C379" s="10" t="s">
        <v>132</v>
      </c>
      <c r="D379" s="10"/>
      <c r="E379" s="10" t="s">
        <v>905</v>
      </c>
      <c r="F379" s="11">
        <v>0.39791666666666653</v>
      </c>
      <c r="G379" s="8">
        <v>19</v>
      </c>
      <c r="H379" s="8">
        <v>14</v>
      </c>
      <c r="I379" s="13" t="s">
        <v>38</v>
      </c>
      <c r="J379" s="8" t="s">
        <v>89</v>
      </c>
    </row>
    <row r="380" spans="1:10" s="8" customFormat="1" ht="18.75" customHeight="1" x14ac:dyDescent="0.25">
      <c r="A380" s="8" t="s">
        <v>141</v>
      </c>
      <c r="B380" s="9" t="s">
        <v>137</v>
      </c>
      <c r="C380" s="10" t="s">
        <v>132</v>
      </c>
      <c r="D380" s="10" t="s">
        <v>133</v>
      </c>
      <c r="E380" s="10" t="s">
        <v>906</v>
      </c>
      <c r="F380" s="11">
        <v>0.39791666666666653</v>
      </c>
      <c r="G380" s="8">
        <v>19</v>
      </c>
      <c r="H380" s="8">
        <v>15</v>
      </c>
      <c r="I380" s="13" t="s">
        <v>384</v>
      </c>
      <c r="J380" s="8" t="s">
        <v>89</v>
      </c>
    </row>
    <row r="381" spans="1:10" s="8" customFormat="1" ht="18.75" customHeight="1" x14ac:dyDescent="0.25">
      <c r="A381" s="8" t="s">
        <v>141</v>
      </c>
      <c r="B381" s="9" t="s">
        <v>137</v>
      </c>
      <c r="C381" s="10" t="s">
        <v>132</v>
      </c>
      <c r="D381" s="10" t="s">
        <v>133</v>
      </c>
      <c r="E381" s="10" t="s">
        <v>907</v>
      </c>
      <c r="F381" s="11">
        <v>0.39791666666666653</v>
      </c>
      <c r="G381" s="8">
        <v>19</v>
      </c>
      <c r="H381" s="8">
        <v>16</v>
      </c>
      <c r="I381" s="13" t="s">
        <v>57</v>
      </c>
      <c r="J381" s="8" t="s">
        <v>89</v>
      </c>
    </row>
    <row r="382" spans="1:10" s="8" customFormat="1" ht="18.75" customHeight="1" x14ac:dyDescent="0.25">
      <c r="A382" s="8" t="s">
        <v>141</v>
      </c>
      <c r="B382" s="9" t="s">
        <v>137</v>
      </c>
      <c r="C382" s="10" t="s">
        <v>132</v>
      </c>
      <c r="D382" s="10" t="s">
        <v>133</v>
      </c>
      <c r="E382" s="10" t="s">
        <v>908</v>
      </c>
      <c r="F382" s="11">
        <v>0.39791666666666653</v>
      </c>
      <c r="G382" s="8">
        <v>19</v>
      </c>
      <c r="H382" s="8">
        <v>17</v>
      </c>
      <c r="I382" s="13" t="s">
        <v>385</v>
      </c>
      <c r="J382" s="8" t="s">
        <v>85</v>
      </c>
    </row>
    <row r="383" spans="1:10" s="8" customFormat="1" ht="18.75" customHeight="1" x14ac:dyDescent="0.25">
      <c r="A383" s="8" t="s">
        <v>141</v>
      </c>
      <c r="B383" s="9" t="s">
        <v>137</v>
      </c>
      <c r="C383" s="10" t="s">
        <v>132</v>
      </c>
      <c r="D383" s="10" t="s">
        <v>133</v>
      </c>
      <c r="E383" s="10" t="s">
        <v>909</v>
      </c>
      <c r="F383" s="11">
        <v>0.39791666666666653</v>
      </c>
      <c r="G383" s="8">
        <v>19</v>
      </c>
      <c r="H383" s="8">
        <v>18</v>
      </c>
      <c r="I383" s="13" t="s">
        <v>517</v>
      </c>
      <c r="J383" s="8" t="s">
        <v>89</v>
      </c>
    </row>
    <row r="384" spans="1:10" s="8" customFormat="1" ht="18.75" customHeight="1" x14ac:dyDescent="0.25">
      <c r="A384" s="8" t="s">
        <v>141</v>
      </c>
      <c r="B384" s="9" t="s">
        <v>137</v>
      </c>
      <c r="C384" s="10" t="s">
        <v>132</v>
      </c>
      <c r="D384" s="10" t="s">
        <v>133</v>
      </c>
      <c r="E384" s="10" t="s">
        <v>910</v>
      </c>
      <c r="F384" s="11">
        <v>0.39791666666666653</v>
      </c>
      <c r="G384" s="8">
        <v>19</v>
      </c>
      <c r="H384" s="8">
        <v>19</v>
      </c>
      <c r="I384" s="13" t="s">
        <v>518</v>
      </c>
      <c r="J384" s="8" t="s">
        <v>89</v>
      </c>
    </row>
    <row r="385" spans="1:10" s="8" customFormat="1" ht="18.75" customHeight="1" x14ac:dyDescent="0.25">
      <c r="A385" s="8" t="s">
        <v>141</v>
      </c>
      <c r="B385" s="9" t="s">
        <v>137</v>
      </c>
      <c r="C385" s="10" t="s">
        <v>132</v>
      </c>
      <c r="D385" s="10" t="s">
        <v>133</v>
      </c>
      <c r="E385" s="10" t="s">
        <v>911</v>
      </c>
      <c r="F385" s="11">
        <v>0.39791666666666653</v>
      </c>
      <c r="G385" s="8">
        <v>19</v>
      </c>
      <c r="H385" s="8">
        <v>20</v>
      </c>
      <c r="I385" s="13" t="s">
        <v>58</v>
      </c>
      <c r="J385" s="8" t="s">
        <v>89</v>
      </c>
    </row>
    <row r="386" spans="1:10" ht="18.75" customHeight="1" x14ac:dyDescent="0.25">
      <c r="A386" s="1" t="s">
        <v>141</v>
      </c>
      <c r="B386" s="6" t="s">
        <v>137</v>
      </c>
      <c r="C386" s="7" t="s">
        <v>132</v>
      </c>
      <c r="D386" s="7" t="s">
        <v>133</v>
      </c>
      <c r="E386" s="7" t="s">
        <v>912</v>
      </c>
      <c r="F386" s="3">
        <v>0.40034722222222208</v>
      </c>
      <c r="G386" s="1">
        <v>20</v>
      </c>
      <c r="H386" s="1">
        <v>1</v>
      </c>
      <c r="I386" s="14" t="s">
        <v>386</v>
      </c>
      <c r="J386" s="1" t="s">
        <v>89</v>
      </c>
    </row>
    <row r="387" spans="1:10" ht="18.75" customHeight="1" x14ac:dyDescent="0.25">
      <c r="A387" s="1" t="s">
        <v>141</v>
      </c>
      <c r="B387" s="6" t="s">
        <v>137</v>
      </c>
      <c r="C387" s="7" t="s">
        <v>132</v>
      </c>
      <c r="D387" s="7" t="s">
        <v>133</v>
      </c>
      <c r="E387" s="7" t="s">
        <v>913</v>
      </c>
      <c r="F387" s="3">
        <v>0.40034722222222208</v>
      </c>
      <c r="G387" s="1">
        <v>20</v>
      </c>
      <c r="H387" s="1">
        <v>2</v>
      </c>
      <c r="I387" s="14" t="s">
        <v>387</v>
      </c>
      <c r="J387" s="1" t="s">
        <v>118</v>
      </c>
    </row>
    <row r="388" spans="1:10" ht="18.75" customHeight="1" x14ac:dyDescent="0.25">
      <c r="A388" s="1" t="s">
        <v>141</v>
      </c>
      <c r="B388" s="6" t="s">
        <v>137</v>
      </c>
      <c r="C388" s="7" t="s">
        <v>132</v>
      </c>
      <c r="D388" s="7" t="s">
        <v>133</v>
      </c>
      <c r="E388" s="7" t="s">
        <v>914</v>
      </c>
      <c r="F388" s="3">
        <v>0.40034722222222208</v>
      </c>
      <c r="G388" s="1">
        <v>20</v>
      </c>
      <c r="H388" s="1">
        <v>3</v>
      </c>
      <c r="I388" s="14" t="s">
        <v>388</v>
      </c>
      <c r="J388" s="1" t="s">
        <v>85</v>
      </c>
    </row>
    <row r="389" spans="1:10" ht="18.75" customHeight="1" x14ac:dyDescent="0.25">
      <c r="A389" s="1" t="s">
        <v>141</v>
      </c>
      <c r="B389" s="6" t="s">
        <v>137</v>
      </c>
      <c r="C389" s="7" t="s">
        <v>134</v>
      </c>
      <c r="D389" s="7"/>
      <c r="E389" s="7" t="s">
        <v>915</v>
      </c>
      <c r="F389" s="3">
        <v>0.40034722222222208</v>
      </c>
      <c r="G389" s="1">
        <v>20</v>
      </c>
      <c r="H389" s="1">
        <v>4</v>
      </c>
      <c r="I389" s="14" t="s">
        <v>18</v>
      </c>
      <c r="J389" s="1" t="s">
        <v>89</v>
      </c>
    </row>
    <row r="390" spans="1:10" ht="18.75" customHeight="1" x14ac:dyDescent="0.25">
      <c r="A390" s="1" t="s">
        <v>141</v>
      </c>
      <c r="B390" s="6" t="s">
        <v>137</v>
      </c>
      <c r="C390" s="7" t="s">
        <v>134</v>
      </c>
      <c r="D390" s="7"/>
      <c r="E390" s="7" t="s">
        <v>916</v>
      </c>
      <c r="F390" s="3">
        <v>0.40034722222222208</v>
      </c>
      <c r="G390" s="1">
        <v>20</v>
      </c>
      <c r="H390" s="1">
        <v>5</v>
      </c>
      <c r="I390" s="14" t="s">
        <v>42</v>
      </c>
      <c r="J390" s="1" t="s">
        <v>89</v>
      </c>
    </row>
    <row r="391" spans="1:10" ht="18.75" customHeight="1" x14ac:dyDescent="0.25">
      <c r="A391" s="1" t="s">
        <v>141</v>
      </c>
      <c r="B391" s="6" t="s">
        <v>137</v>
      </c>
      <c r="C391" s="7" t="s">
        <v>134</v>
      </c>
      <c r="D391" s="7"/>
      <c r="E391" s="7" t="s">
        <v>917</v>
      </c>
      <c r="F391" s="3">
        <v>0.40034722222222208</v>
      </c>
      <c r="G391" s="1">
        <v>20</v>
      </c>
      <c r="H391" s="1">
        <v>6</v>
      </c>
      <c r="I391" s="14" t="s">
        <v>17</v>
      </c>
      <c r="J391" s="1" t="s">
        <v>89</v>
      </c>
    </row>
    <row r="392" spans="1:10" ht="18.75" customHeight="1" x14ac:dyDescent="0.25">
      <c r="A392" s="1" t="s">
        <v>141</v>
      </c>
      <c r="B392" s="6" t="s">
        <v>137</v>
      </c>
      <c r="C392" s="7" t="s">
        <v>134</v>
      </c>
      <c r="D392" s="7"/>
      <c r="E392" s="7" t="s">
        <v>918</v>
      </c>
      <c r="F392" s="3">
        <v>0.40034722222222208</v>
      </c>
      <c r="G392" s="1">
        <v>20</v>
      </c>
      <c r="H392" s="1">
        <v>7</v>
      </c>
      <c r="I392" s="14" t="s">
        <v>48</v>
      </c>
      <c r="J392" s="1" t="s">
        <v>89</v>
      </c>
    </row>
    <row r="393" spans="1:10" ht="18.75" customHeight="1" x14ac:dyDescent="0.25">
      <c r="A393" s="1" t="s">
        <v>141</v>
      </c>
      <c r="B393" s="6" t="s">
        <v>137</v>
      </c>
      <c r="C393" s="7" t="s">
        <v>134</v>
      </c>
      <c r="D393" s="7"/>
      <c r="E393" s="7" t="s">
        <v>919</v>
      </c>
      <c r="F393" s="3">
        <v>0.40034722222222208</v>
      </c>
      <c r="G393" s="1">
        <v>20</v>
      </c>
      <c r="H393" s="1">
        <v>8</v>
      </c>
      <c r="I393" s="14" t="s">
        <v>519</v>
      </c>
      <c r="J393" s="1" t="s">
        <v>119</v>
      </c>
    </row>
    <row r="394" spans="1:10" ht="18.75" customHeight="1" x14ac:dyDescent="0.25">
      <c r="A394" s="1" t="s">
        <v>141</v>
      </c>
      <c r="B394" s="6" t="s">
        <v>137</v>
      </c>
      <c r="C394" s="7" t="s">
        <v>134</v>
      </c>
      <c r="D394" s="7"/>
      <c r="E394" s="7" t="s">
        <v>920</v>
      </c>
      <c r="F394" s="3">
        <v>0.40034722222222208</v>
      </c>
      <c r="G394" s="1">
        <v>20</v>
      </c>
      <c r="H394" s="1">
        <v>9</v>
      </c>
      <c r="I394" s="14" t="s">
        <v>520</v>
      </c>
      <c r="J394" s="1" t="s">
        <v>119</v>
      </c>
    </row>
    <row r="395" spans="1:10" ht="18.75" customHeight="1" x14ac:dyDescent="0.25">
      <c r="A395" s="1" t="s">
        <v>141</v>
      </c>
      <c r="B395" s="6" t="s">
        <v>137</v>
      </c>
      <c r="C395" s="7" t="s">
        <v>134</v>
      </c>
      <c r="D395" s="7"/>
      <c r="E395" s="7" t="s">
        <v>921</v>
      </c>
      <c r="F395" s="3">
        <v>0.40034722222222208</v>
      </c>
      <c r="G395" s="1">
        <v>20</v>
      </c>
      <c r="H395" s="1">
        <v>10</v>
      </c>
      <c r="I395" s="14" t="s">
        <v>389</v>
      </c>
      <c r="J395" s="1" t="s">
        <v>122</v>
      </c>
    </row>
    <row r="396" spans="1:10" ht="18.75" customHeight="1" x14ac:dyDescent="0.25">
      <c r="A396" s="1" t="s">
        <v>141</v>
      </c>
      <c r="B396" s="6" t="s">
        <v>137</v>
      </c>
      <c r="C396" s="7" t="s">
        <v>134</v>
      </c>
      <c r="D396" s="7"/>
      <c r="E396" s="7" t="s">
        <v>922</v>
      </c>
      <c r="F396" s="3">
        <v>0.40034722222222208</v>
      </c>
      <c r="G396" s="1">
        <v>20</v>
      </c>
      <c r="H396" s="1">
        <v>11</v>
      </c>
      <c r="I396" s="14" t="s">
        <v>46</v>
      </c>
      <c r="J396" s="1" t="s">
        <v>89</v>
      </c>
    </row>
    <row r="397" spans="1:10" ht="18.75" customHeight="1" x14ac:dyDescent="0.25">
      <c r="A397" s="1" t="s">
        <v>141</v>
      </c>
      <c r="B397" s="6" t="s">
        <v>137</v>
      </c>
      <c r="C397" s="7" t="s">
        <v>134</v>
      </c>
      <c r="D397" s="7"/>
      <c r="E397" s="7" t="s">
        <v>923</v>
      </c>
      <c r="F397" s="3">
        <v>0.40034722222222208</v>
      </c>
      <c r="G397" s="1">
        <v>20</v>
      </c>
      <c r="H397" s="1">
        <v>12</v>
      </c>
      <c r="I397" s="14" t="s">
        <v>521</v>
      </c>
      <c r="J397" s="1" t="s">
        <v>119</v>
      </c>
    </row>
    <row r="398" spans="1:10" ht="18.75" customHeight="1" x14ac:dyDescent="0.25">
      <c r="A398" s="1" t="s">
        <v>141</v>
      </c>
      <c r="B398" s="6" t="s">
        <v>137</v>
      </c>
      <c r="C398" s="7" t="s">
        <v>134</v>
      </c>
      <c r="D398" s="7"/>
      <c r="E398" s="7" t="s">
        <v>924</v>
      </c>
      <c r="F398" s="3">
        <v>0.40034722222222208</v>
      </c>
      <c r="G398" s="1">
        <v>20</v>
      </c>
      <c r="H398" s="1">
        <v>13</v>
      </c>
      <c r="I398" s="14" t="s">
        <v>522</v>
      </c>
      <c r="J398" s="1" t="s">
        <v>115</v>
      </c>
    </row>
    <row r="399" spans="1:10" ht="18.75" customHeight="1" x14ac:dyDescent="0.25">
      <c r="A399" s="1" t="s">
        <v>141</v>
      </c>
      <c r="B399" s="6" t="s">
        <v>137</v>
      </c>
      <c r="C399" s="7" t="s">
        <v>134</v>
      </c>
      <c r="D399" s="7"/>
      <c r="E399" s="7" t="s">
        <v>925</v>
      </c>
      <c r="F399" s="3">
        <v>0.40034722222222208</v>
      </c>
      <c r="G399" s="1">
        <v>20</v>
      </c>
      <c r="H399" s="1">
        <v>14</v>
      </c>
      <c r="I399" s="14" t="s">
        <v>15</v>
      </c>
      <c r="J399" s="1" t="s">
        <v>89</v>
      </c>
    </row>
    <row r="400" spans="1:10" ht="18.75" customHeight="1" x14ac:dyDescent="0.25">
      <c r="A400" s="1" t="s">
        <v>141</v>
      </c>
      <c r="B400" s="6" t="s">
        <v>137</v>
      </c>
      <c r="C400" s="7" t="s">
        <v>134</v>
      </c>
      <c r="D400" s="7"/>
      <c r="E400" s="7" t="s">
        <v>926</v>
      </c>
      <c r="F400" s="3">
        <v>0.40034722222222208</v>
      </c>
      <c r="G400" s="1">
        <v>20</v>
      </c>
      <c r="H400" s="1">
        <v>15</v>
      </c>
      <c r="I400" s="14" t="s">
        <v>390</v>
      </c>
      <c r="J400" s="1" t="s">
        <v>89</v>
      </c>
    </row>
    <row r="401" spans="1:10" ht="18.75" customHeight="1" x14ac:dyDescent="0.25">
      <c r="A401" s="1" t="s">
        <v>141</v>
      </c>
      <c r="B401" s="6" t="s">
        <v>137</v>
      </c>
      <c r="C401" s="7" t="s">
        <v>134</v>
      </c>
      <c r="D401" s="7"/>
      <c r="E401" s="7" t="s">
        <v>927</v>
      </c>
      <c r="F401" s="3">
        <v>0.40034722222222208</v>
      </c>
      <c r="G401" s="1">
        <v>20</v>
      </c>
      <c r="H401" s="1">
        <v>16</v>
      </c>
      <c r="I401" s="14" t="s">
        <v>43</v>
      </c>
      <c r="J401" s="1" t="s">
        <v>89</v>
      </c>
    </row>
    <row r="402" spans="1:10" ht="18.75" customHeight="1" x14ac:dyDescent="0.25">
      <c r="A402" s="1" t="s">
        <v>141</v>
      </c>
      <c r="B402" s="6" t="s">
        <v>137</v>
      </c>
      <c r="C402" s="7" t="s">
        <v>134</v>
      </c>
      <c r="D402" s="7"/>
      <c r="E402" s="7" t="s">
        <v>928</v>
      </c>
      <c r="F402" s="3">
        <v>0.40034722222222208</v>
      </c>
      <c r="G402" s="1">
        <v>20</v>
      </c>
      <c r="H402" s="1">
        <v>17</v>
      </c>
      <c r="I402" s="14" t="s">
        <v>44</v>
      </c>
      <c r="J402" s="1" t="s">
        <v>89</v>
      </c>
    </row>
    <row r="403" spans="1:10" ht="18.75" customHeight="1" x14ac:dyDescent="0.25">
      <c r="A403" s="1" t="s">
        <v>141</v>
      </c>
      <c r="B403" s="6" t="s">
        <v>137</v>
      </c>
      <c r="C403" s="7" t="s">
        <v>134</v>
      </c>
      <c r="D403" s="7"/>
      <c r="E403" s="7" t="s">
        <v>929</v>
      </c>
      <c r="F403" s="3">
        <v>0.40034722222222208</v>
      </c>
      <c r="G403" s="1">
        <v>20</v>
      </c>
      <c r="H403" s="1">
        <v>18</v>
      </c>
      <c r="I403" s="14" t="s">
        <v>391</v>
      </c>
      <c r="J403" s="1" t="s">
        <v>105</v>
      </c>
    </row>
    <row r="404" spans="1:10" ht="18.75" customHeight="1" x14ac:dyDescent="0.25">
      <c r="A404" s="1" t="s">
        <v>141</v>
      </c>
      <c r="B404" s="6" t="s">
        <v>137</v>
      </c>
      <c r="C404" s="7" t="s">
        <v>134</v>
      </c>
      <c r="D404" s="7"/>
      <c r="E404" s="7" t="s">
        <v>930</v>
      </c>
      <c r="F404" s="3">
        <v>0.40034722222222208</v>
      </c>
      <c r="G404" s="1">
        <v>20</v>
      </c>
      <c r="H404" s="1">
        <v>19</v>
      </c>
      <c r="I404" s="14" t="s">
        <v>392</v>
      </c>
      <c r="J404" s="1" t="s">
        <v>122</v>
      </c>
    </row>
    <row r="405" spans="1:10" ht="18.75" customHeight="1" x14ac:dyDescent="0.25">
      <c r="A405" s="1" t="s">
        <v>141</v>
      </c>
      <c r="B405" s="6" t="s">
        <v>137</v>
      </c>
      <c r="C405" s="7" t="s">
        <v>134</v>
      </c>
      <c r="D405" s="7"/>
      <c r="E405" s="7" t="s">
        <v>931</v>
      </c>
      <c r="F405" s="3">
        <v>0.40034722222222208</v>
      </c>
      <c r="G405" s="1">
        <v>20</v>
      </c>
      <c r="H405" s="1">
        <v>20</v>
      </c>
      <c r="I405" s="14" t="s">
        <v>523</v>
      </c>
      <c r="J405" s="1" t="s">
        <v>89</v>
      </c>
    </row>
    <row r="406" spans="1:10" s="8" customFormat="1" ht="18.75" customHeight="1" x14ac:dyDescent="0.25">
      <c r="A406" s="8" t="s">
        <v>142</v>
      </c>
      <c r="B406" s="9" t="s">
        <v>137</v>
      </c>
      <c r="C406" s="10" t="s">
        <v>134</v>
      </c>
      <c r="D406" s="10"/>
      <c r="E406" s="10" t="s">
        <v>3180</v>
      </c>
      <c r="F406" s="11">
        <v>0.40277777777777762</v>
      </c>
      <c r="G406" s="8">
        <v>21</v>
      </c>
      <c r="H406" s="8">
        <v>1</v>
      </c>
      <c r="I406" s="13" t="s">
        <v>47</v>
      </c>
      <c r="J406" s="8" t="s">
        <v>89</v>
      </c>
    </row>
    <row r="407" spans="1:10" s="8" customFormat="1" ht="18.75" customHeight="1" x14ac:dyDescent="0.25">
      <c r="A407" s="8" t="s">
        <v>142</v>
      </c>
      <c r="B407" s="9" t="s">
        <v>137</v>
      </c>
      <c r="C407" s="10" t="s">
        <v>134</v>
      </c>
      <c r="D407" s="10"/>
      <c r="E407" s="10" t="s">
        <v>3181</v>
      </c>
      <c r="F407" s="11">
        <v>0.40277777777777762</v>
      </c>
      <c r="G407" s="8">
        <v>21</v>
      </c>
      <c r="H407" s="8">
        <v>2</v>
      </c>
      <c r="I407" s="13" t="s">
        <v>50</v>
      </c>
      <c r="J407" s="8" t="s">
        <v>89</v>
      </c>
    </row>
    <row r="408" spans="1:10" s="8" customFormat="1" ht="18.75" customHeight="1" x14ac:dyDescent="0.25">
      <c r="A408" s="8" t="s">
        <v>141</v>
      </c>
      <c r="B408" s="9" t="s">
        <v>137</v>
      </c>
      <c r="C408" s="10" t="s">
        <v>134</v>
      </c>
      <c r="D408" s="10"/>
      <c r="E408" s="10" t="s">
        <v>932</v>
      </c>
      <c r="F408" s="11">
        <v>0.40277777777777762</v>
      </c>
      <c r="G408" s="8">
        <v>21</v>
      </c>
      <c r="H408" s="8">
        <v>3</v>
      </c>
      <c r="I408" s="13" t="s">
        <v>20</v>
      </c>
      <c r="J408" s="8" t="s">
        <v>89</v>
      </c>
    </row>
    <row r="409" spans="1:10" s="8" customFormat="1" ht="18.75" customHeight="1" x14ac:dyDescent="0.25">
      <c r="A409" s="8" t="s">
        <v>141</v>
      </c>
      <c r="B409" s="9" t="s">
        <v>137</v>
      </c>
      <c r="C409" s="10" t="s">
        <v>134</v>
      </c>
      <c r="D409" s="10" t="s">
        <v>133</v>
      </c>
      <c r="E409" s="10" t="s">
        <v>933</v>
      </c>
      <c r="F409" s="11">
        <v>0.40277777777777762</v>
      </c>
      <c r="G409" s="8">
        <v>21</v>
      </c>
      <c r="H409" s="8">
        <v>4</v>
      </c>
      <c r="I409" s="13" t="s">
        <v>393</v>
      </c>
      <c r="J409" s="8" t="s">
        <v>108</v>
      </c>
    </row>
    <row r="410" spans="1:10" s="8" customFormat="1" ht="18.75" customHeight="1" x14ac:dyDescent="0.25">
      <c r="A410" s="8" t="s">
        <v>141</v>
      </c>
      <c r="B410" s="9" t="s">
        <v>137</v>
      </c>
      <c r="C410" s="10" t="s">
        <v>134</v>
      </c>
      <c r="D410" s="10" t="s">
        <v>133</v>
      </c>
      <c r="E410" s="10" t="s">
        <v>934</v>
      </c>
      <c r="F410" s="11">
        <v>0.40277777777777762</v>
      </c>
      <c r="G410" s="8">
        <v>21</v>
      </c>
      <c r="H410" s="8">
        <v>5</v>
      </c>
      <c r="I410" s="13" t="s">
        <v>394</v>
      </c>
      <c r="J410" s="8" t="s">
        <v>108</v>
      </c>
    </row>
    <row r="411" spans="1:10" s="8" customFormat="1" ht="18.75" customHeight="1" x14ac:dyDescent="0.25">
      <c r="A411" s="8" t="s">
        <v>141</v>
      </c>
      <c r="B411" s="9" t="s">
        <v>137</v>
      </c>
      <c r="C411" s="10" t="s">
        <v>134</v>
      </c>
      <c r="D411" s="10" t="s">
        <v>133</v>
      </c>
      <c r="E411" s="10" t="s">
        <v>935</v>
      </c>
      <c r="F411" s="11">
        <v>0.40277777777777762</v>
      </c>
      <c r="G411" s="8">
        <v>21</v>
      </c>
      <c r="H411" s="8">
        <v>6</v>
      </c>
      <c r="I411" s="13" t="s">
        <v>3316</v>
      </c>
      <c r="J411" s="8" t="s">
        <v>89</v>
      </c>
    </row>
    <row r="412" spans="1:10" s="8" customFormat="1" ht="18.75" customHeight="1" x14ac:dyDescent="0.25">
      <c r="A412" s="8" t="s">
        <v>141</v>
      </c>
      <c r="B412" s="9" t="s">
        <v>137</v>
      </c>
      <c r="C412" s="10" t="s">
        <v>134</v>
      </c>
      <c r="D412" s="10" t="s">
        <v>133</v>
      </c>
      <c r="E412" s="10" t="s">
        <v>936</v>
      </c>
      <c r="F412" s="11">
        <v>0.40277777777777762</v>
      </c>
      <c r="G412" s="8">
        <v>21</v>
      </c>
      <c r="H412" s="8">
        <v>7</v>
      </c>
      <c r="I412" s="13" t="s">
        <v>3317</v>
      </c>
      <c r="J412" s="8" t="s">
        <v>89</v>
      </c>
    </row>
    <row r="413" spans="1:10" s="8" customFormat="1" ht="18.75" customHeight="1" x14ac:dyDescent="0.25">
      <c r="A413" s="8" t="s">
        <v>141</v>
      </c>
      <c r="B413" s="9" t="s">
        <v>137</v>
      </c>
      <c r="C413" s="10" t="s">
        <v>134</v>
      </c>
      <c r="D413" s="10" t="s">
        <v>133</v>
      </c>
      <c r="E413" s="10" t="s">
        <v>937</v>
      </c>
      <c r="F413" s="11">
        <v>0.40277777777777762</v>
      </c>
      <c r="G413" s="8">
        <v>21</v>
      </c>
      <c r="H413" s="8">
        <v>8</v>
      </c>
      <c r="I413" s="13" t="s">
        <v>524</v>
      </c>
      <c r="J413" s="8" t="s">
        <v>119</v>
      </c>
    </row>
    <row r="414" spans="1:10" s="8" customFormat="1" ht="18.75" customHeight="1" x14ac:dyDescent="0.25">
      <c r="A414" s="8" t="s">
        <v>141</v>
      </c>
      <c r="B414" s="9" t="s">
        <v>137</v>
      </c>
      <c r="C414" s="10" t="s">
        <v>134</v>
      </c>
      <c r="D414" s="10" t="s">
        <v>133</v>
      </c>
      <c r="E414" s="10" t="s">
        <v>938</v>
      </c>
      <c r="F414" s="11">
        <v>0.40277777777777762</v>
      </c>
      <c r="G414" s="8">
        <v>21</v>
      </c>
      <c r="H414" s="8">
        <v>9</v>
      </c>
      <c r="I414" s="13" t="s">
        <v>525</v>
      </c>
      <c r="J414" s="8" t="s">
        <v>89</v>
      </c>
    </row>
    <row r="415" spans="1:10" s="8" customFormat="1" ht="18.75" customHeight="1" x14ac:dyDescent="0.25">
      <c r="A415" s="8" t="s">
        <v>141</v>
      </c>
      <c r="B415" s="9" t="s">
        <v>137</v>
      </c>
      <c r="C415" s="10" t="s">
        <v>134</v>
      </c>
      <c r="D415" s="10" t="s">
        <v>133</v>
      </c>
      <c r="E415" s="10" t="s">
        <v>939</v>
      </c>
      <c r="F415" s="11">
        <v>0.40277777777777762</v>
      </c>
      <c r="G415" s="8">
        <v>21</v>
      </c>
      <c r="H415" s="8">
        <v>10</v>
      </c>
      <c r="I415" s="13" t="s">
        <v>395</v>
      </c>
      <c r="J415" s="8" t="s">
        <v>89</v>
      </c>
    </row>
    <row r="416" spans="1:10" s="8" customFormat="1" ht="18.75" customHeight="1" x14ac:dyDescent="0.25">
      <c r="A416" s="8" t="s">
        <v>141</v>
      </c>
      <c r="B416" s="9" t="s">
        <v>137</v>
      </c>
      <c r="C416" s="10" t="s">
        <v>134</v>
      </c>
      <c r="D416" s="10" t="s">
        <v>133</v>
      </c>
      <c r="E416" s="10" t="s">
        <v>940</v>
      </c>
      <c r="F416" s="11">
        <v>0.40277777777777762</v>
      </c>
      <c r="G416" s="8">
        <v>21</v>
      </c>
      <c r="H416" s="8">
        <v>11</v>
      </c>
      <c r="I416" s="13" t="s">
        <v>3318</v>
      </c>
      <c r="J416" s="8" t="s">
        <v>99</v>
      </c>
    </row>
    <row r="417" spans="1:10" s="8" customFormat="1" ht="18.75" customHeight="1" x14ac:dyDescent="0.25">
      <c r="A417" s="8" t="s">
        <v>141</v>
      </c>
      <c r="B417" s="9" t="s">
        <v>137</v>
      </c>
      <c r="C417" s="10" t="s">
        <v>134</v>
      </c>
      <c r="D417" s="10" t="s">
        <v>133</v>
      </c>
      <c r="E417" s="10" t="s">
        <v>941</v>
      </c>
      <c r="F417" s="11">
        <v>0.40277777777777762</v>
      </c>
      <c r="G417" s="8">
        <v>21</v>
      </c>
      <c r="H417" s="8">
        <v>12</v>
      </c>
      <c r="I417" s="13" t="s">
        <v>19</v>
      </c>
      <c r="J417" s="8" t="s">
        <v>89</v>
      </c>
    </row>
    <row r="418" spans="1:10" s="8" customFormat="1" ht="18.75" customHeight="1" x14ac:dyDescent="0.25">
      <c r="A418" s="8" t="s">
        <v>141</v>
      </c>
      <c r="B418" s="9" t="s">
        <v>137</v>
      </c>
      <c r="C418" s="10" t="s">
        <v>134</v>
      </c>
      <c r="D418" s="10" t="s">
        <v>133</v>
      </c>
      <c r="E418" s="10" t="s">
        <v>942</v>
      </c>
      <c r="F418" s="11">
        <v>0.40277777777777762</v>
      </c>
      <c r="G418" s="8">
        <v>21</v>
      </c>
      <c r="H418" s="8">
        <v>13</v>
      </c>
      <c r="I418" s="13" t="s">
        <v>3319</v>
      </c>
      <c r="J418" s="8" t="s">
        <v>120</v>
      </c>
    </row>
    <row r="419" spans="1:10" s="8" customFormat="1" ht="18.75" customHeight="1" x14ac:dyDescent="0.25">
      <c r="A419" s="8" t="s">
        <v>141</v>
      </c>
      <c r="B419" s="9" t="s">
        <v>137</v>
      </c>
      <c r="C419" s="10" t="s">
        <v>134</v>
      </c>
      <c r="D419" s="10" t="s">
        <v>133</v>
      </c>
      <c r="E419" s="10" t="s">
        <v>943</v>
      </c>
      <c r="F419" s="11">
        <v>0.40277777777777762</v>
      </c>
      <c r="G419" s="8">
        <v>21</v>
      </c>
      <c r="H419" s="8">
        <v>14</v>
      </c>
      <c r="I419" s="13" t="s">
        <v>3320</v>
      </c>
      <c r="J419" s="8" t="s">
        <v>120</v>
      </c>
    </row>
    <row r="420" spans="1:10" s="8" customFormat="1" ht="18.75" customHeight="1" x14ac:dyDescent="0.25">
      <c r="A420" s="8" t="s">
        <v>141</v>
      </c>
      <c r="B420" s="9" t="s">
        <v>137</v>
      </c>
      <c r="C420" s="10" t="s">
        <v>134</v>
      </c>
      <c r="D420" s="10" t="s">
        <v>133</v>
      </c>
      <c r="E420" s="10" t="s">
        <v>944</v>
      </c>
      <c r="F420" s="11">
        <v>0.40277777777777762</v>
      </c>
      <c r="G420" s="8">
        <v>21</v>
      </c>
      <c r="H420" s="8">
        <v>15</v>
      </c>
      <c r="I420" s="13" t="s">
        <v>526</v>
      </c>
      <c r="J420" s="8" t="s">
        <v>101</v>
      </c>
    </row>
    <row r="421" spans="1:10" s="8" customFormat="1" ht="18.75" customHeight="1" x14ac:dyDescent="0.25">
      <c r="A421" s="8" t="s">
        <v>141</v>
      </c>
      <c r="B421" s="9" t="s">
        <v>137</v>
      </c>
      <c r="C421" s="10" t="s">
        <v>134</v>
      </c>
      <c r="D421" s="10" t="s">
        <v>133</v>
      </c>
      <c r="E421" s="10" t="s">
        <v>945</v>
      </c>
      <c r="F421" s="11">
        <v>0.40277777777777762</v>
      </c>
      <c r="G421" s="8">
        <v>21</v>
      </c>
      <c r="H421" s="8">
        <v>16</v>
      </c>
      <c r="I421" s="13" t="s">
        <v>396</v>
      </c>
      <c r="J421" s="8" t="s">
        <v>107</v>
      </c>
    </row>
    <row r="422" spans="1:10" s="8" customFormat="1" ht="18.75" customHeight="1" x14ac:dyDescent="0.25">
      <c r="A422" s="8" t="s">
        <v>141</v>
      </c>
      <c r="B422" s="9" t="s">
        <v>137</v>
      </c>
      <c r="C422" s="10" t="s">
        <v>134</v>
      </c>
      <c r="D422" s="10" t="s">
        <v>133</v>
      </c>
      <c r="E422" s="10" t="s">
        <v>946</v>
      </c>
      <c r="F422" s="11">
        <v>0.40277777777777762</v>
      </c>
      <c r="G422" s="8">
        <v>21</v>
      </c>
      <c r="H422" s="8">
        <v>17</v>
      </c>
      <c r="I422" s="13" t="s">
        <v>527</v>
      </c>
      <c r="J422" s="8" t="s">
        <v>119</v>
      </c>
    </row>
    <row r="423" spans="1:10" s="8" customFormat="1" ht="18.75" customHeight="1" x14ac:dyDescent="0.25">
      <c r="A423" s="8" t="s">
        <v>141</v>
      </c>
      <c r="B423" s="9" t="s">
        <v>138</v>
      </c>
      <c r="C423" s="10" t="s">
        <v>132</v>
      </c>
      <c r="D423" s="10"/>
      <c r="E423" s="10" t="s">
        <v>947</v>
      </c>
      <c r="F423" s="11">
        <v>0.40277777777777762</v>
      </c>
      <c r="G423" s="8">
        <v>21</v>
      </c>
      <c r="H423" s="8">
        <v>18</v>
      </c>
      <c r="I423" s="13" t="s">
        <v>397</v>
      </c>
      <c r="J423" s="8" t="s">
        <v>109</v>
      </c>
    </row>
    <row r="424" spans="1:10" s="8" customFormat="1" ht="18.75" customHeight="1" x14ac:dyDescent="0.25">
      <c r="A424" s="8" t="s">
        <v>141</v>
      </c>
      <c r="B424" s="9" t="s">
        <v>138</v>
      </c>
      <c r="C424" s="10" t="s">
        <v>132</v>
      </c>
      <c r="D424" s="10"/>
      <c r="E424" s="10" t="s">
        <v>948</v>
      </c>
      <c r="F424" s="11">
        <v>0.40277777777777762</v>
      </c>
      <c r="G424" s="8">
        <v>21</v>
      </c>
      <c r="H424" s="8">
        <v>19</v>
      </c>
      <c r="I424" s="13" t="s">
        <v>528</v>
      </c>
      <c r="J424" s="8" t="s">
        <v>109</v>
      </c>
    </row>
    <row r="425" spans="1:10" s="8" customFormat="1" ht="18.75" customHeight="1" x14ac:dyDescent="0.25">
      <c r="A425" s="8" t="s">
        <v>141</v>
      </c>
      <c r="B425" s="9" t="s">
        <v>138</v>
      </c>
      <c r="C425" s="10" t="s">
        <v>132</v>
      </c>
      <c r="D425" s="10" t="s">
        <v>133</v>
      </c>
      <c r="E425" s="10" t="s">
        <v>949</v>
      </c>
      <c r="F425" s="11">
        <v>0.40277777777777762</v>
      </c>
      <c r="G425" s="8">
        <v>21</v>
      </c>
      <c r="H425" s="8">
        <v>20</v>
      </c>
      <c r="I425" s="13" t="s">
        <v>398</v>
      </c>
      <c r="J425" s="8" t="s">
        <v>109</v>
      </c>
    </row>
    <row r="426" spans="1:10" ht="18.75" customHeight="1" x14ac:dyDescent="0.25">
      <c r="A426" s="1" t="s">
        <v>141</v>
      </c>
      <c r="B426" s="6" t="s">
        <v>138</v>
      </c>
      <c r="C426" s="7" t="s">
        <v>132</v>
      </c>
      <c r="D426" s="7" t="s">
        <v>133</v>
      </c>
      <c r="E426" s="7" t="s">
        <v>950</v>
      </c>
      <c r="F426" s="3">
        <v>0.40520833333333317</v>
      </c>
      <c r="G426" s="1">
        <v>22</v>
      </c>
      <c r="H426" s="1">
        <v>1</v>
      </c>
      <c r="I426" s="14" t="s">
        <v>399</v>
      </c>
      <c r="J426" s="1" t="s">
        <v>87</v>
      </c>
    </row>
    <row r="427" spans="1:10" ht="18.75" customHeight="1" x14ac:dyDescent="0.25">
      <c r="A427" s="1" t="s">
        <v>141</v>
      </c>
      <c r="B427" s="6" t="s">
        <v>138</v>
      </c>
      <c r="C427" s="7" t="s">
        <v>132</v>
      </c>
      <c r="D427" s="7" t="s">
        <v>133</v>
      </c>
      <c r="E427" s="7" t="s">
        <v>951</v>
      </c>
      <c r="F427" s="3">
        <v>0.40520833333333317</v>
      </c>
      <c r="G427" s="1">
        <v>22</v>
      </c>
      <c r="H427" s="1">
        <v>2</v>
      </c>
      <c r="I427" s="14" t="s">
        <v>62</v>
      </c>
      <c r="J427" s="1" t="s">
        <v>118</v>
      </c>
    </row>
    <row r="428" spans="1:10" ht="18.75" customHeight="1" x14ac:dyDescent="0.25">
      <c r="A428" s="1" t="s">
        <v>141</v>
      </c>
      <c r="B428" s="6" t="s">
        <v>138</v>
      </c>
      <c r="C428" s="7" t="s">
        <v>132</v>
      </c>
      <c r="D428" s="7" t="s">
        <v>133</v>
      </c>
      <c r="E428" s="7" t="s">
        <v>952</v>
      </c>
      <c r="F428" s="3">
        <v>0.40520833333333317</v>
      </c>
      <c r="G428" s="1">
        <v>22</v>
      </c>
      <c r="H428" s="1">
        <v>3</v>
      </c>
      <c r="I428" s="14" t="s">
        <v>61</v>
      </c>
      <c r="J428" s="1" t="s">
        <v>118</v>
      </c>
    </row>
    <row r="429" spans="1:10" ht="18.75" customHeight="1" x14ac:dyDescent="0.25">
      <c r="A429" s="1" t="s">
        <v>141</v>
      </c>
      <c r="B429" s="6" t="s">
        <v>138</v>
      </c>
      <c r="C429" s="7" t="s">
        <v>132</v>
      </c>
      <c r="D429" s="7" t="s">
        <v>133</v>
      </c>
      <c r="E429" s="7" t="s">
        <v>953</v>
      </c>
      <c r="F429" s="3">
        <v>0.40520833333333317</v>
      </c>
      <c r="G429" s="1">
        <v>22</v>
      </c>
      <c r="H429" s="1">
        <v>4</v>
      </c>
      <c r="I429" s="14" t="s">
        <v>529</v>
      </c>
      <c r="J429" s="1" t="s">
        <v>87</v>
      </c>
    </row>
    <row r="430" spans="1:10" ht="18.75" customHeight="1" x14ac:dyDescent="0.25">
      <c r="A430" s="1" t="s">
        <v>141</v>
      </c>
      <c r="B430" s="6" t="s">
        <v>138</v>
      </c>
      <c r="C430" s="7" t="s">
        <v>132</v>
      </c>
      <c r="D430" s="7" t="s">
        <v>133</v>
      </c>
      <c r="E430" s="7" t="s">
        <v>954</v>
      </c>
      <c r="F430" s="3">
        <v>0.40520833333333317</v>
      </c>
      <c r="G430" s="1">
        <v>22</v>
      </c>
      <c r="H430" s="1">
        <v>5</v>
      </c>
      <c r="I430" s="14" t="s">
        <v>530</v>
      </c>
      <c r="J430" s="1" t="s">
        <v>87</v>
      </c>
    </row>
    <row r="431" spans="1:10" ht="18.75" customHeight="1" x14ac:dyDescent="0.25">
      <c r="A431" s="1" t="s">
        <v>141</v>
      </c>
      <c r="B431" s="6" t="s">
        <v>138</v>
      </c>
      <c r="C431" s="7" t="s">
        <v>132</v>
      </c>
      <c r="D431" s="7" t="s">
        <v>133</v>
      </c>
      <c r="E431" s="7" t="s">
        <v>955</v>
      </c>
      <c r="F431" s="3">
        <v>0.40520833333333317</v>
      </c>
      <c r="G431" s="1">
        <v>22</v>
      </c>
      <c r="H431" s="1">
        <v>6</v>
      </c>
      <c r="I431" s="14" t="s">
        <v>400</v>
      </c>
      <c r="J431" s="1" t="s">
        <v>87</v>
      </c>
    </row>
    <row r="432" spans="1:10" ht="18.75" customHeight="1" x14ac:dyDescent="0.25">
      <c r="A432" s="1" t="s">
        <v>141</v>
      </c>
      <c r="B432" s="6" t="s">
        <v>138</v>
      </c>
      <c r="C432" s="7" t="s">
        <v>134</v>
      </c>
      <c r="D432" s="7"/>
      <c r="E432" s="7" t="s">
        <v>956</v>
      </c>
      <c r="F432" s="3">
        <v>0.40520833333333317</v>
      </c>
      <c r="G432" s="1">
        <v>22</v>
      </c>
      <c r="H432" s="1">
        <v>7</v>
      </c>
      <c r="I432" s="14" t="s">
        <v>401</v>
      </c>
      <c r="J432" s="1" t="s">
        <v>87</v>
      </c>
    </row>
    <row r="433" spans="1:10" ht="18.75" customHeight="1" x14ac:dyDescent="0.25">
      <c r="A433" s="1" t="s">
        <v>141</v>
      </c>
      <c r="B433" s="6" t="s">
        <v>138</v>
      </c>
      <c r="C433" s="7" t="s">
        <v>134</v>
      </c>
      <c r="D433" s="7"/>
      <c r="E433" s="7" t="s">
        <v>957</v>
      </c>
      <c r="F433" s="3">
        <v>0.40520833333333317</v>
      </c>
      <c r="G433" s="1">
        <v>22</v>
      </c>
      <c r="H433" s="1">
        <v>8</v>
      </c>
      <c r="I433" s="14" t="s">
        <v>402</v>
      </c>
      <c r="J433" s="1" t="s">
        <v>87</v>
      </c>
    </row>
    <row r="434" spans="1:10" ht="18.75" customHeight="1" x14ac:dyDescent="0.25">
      <c r="A434" s="1" t="s">
        <v>141</v>
      </c>
      <c r="B434" s="6" t="s">
        <v>138</v>
      </c>
      <c r="C434" s="7" t="s">
        <v>134</v>
      </c>
      <c r="D434" s="7"/>
      <c r="E434" s="7" t="s">
        <v>958</v>
      </c>
      <c r="F434" s="3">
        <v>0.40520833333333317</v>
      </c>
      <c r="G434" s="1">
        <v>22</v>
      </c>
      <c r="H434" s="1">
        <v>9</v>
      </c>
      <c r="I434" s="14" t="s">
        <v>59</v>
      </c>
      <c r="J434" s="1" t="s">
        <v>115</v>
      </c>
    </row>
    <row r="435" spans="1:10" ht="18.75" customHeight="1" x14ac:dyDescent="0.25">
      <c r="A435" s="1" t="s">
        <v>141</v>
      </c>
      <c r="B435" s="6" t="s">
        <v>138</v>
      </c>
      <c r="C435" s="7" t="s">
        <v>134</v>
      </c>
      <c r="D435" s="7"/>
      <c r="E435" s="7" t="s">
        <v>959</v>
      </c>
      <c r="F435" s="3">
        <v>0.40520833333333317</v>
      </c>
      <c r="G435" s="1">
        <v>22</v>
      </c>
      <c r="H435" s="1">
        <v>10</v>
      </c>
      <c r="I435" s="14" t="s">
        <v>531</v>
      </c>
      <c r="J435" s="1" t="s">
        <v>89</v>
      </c>
    </row>
    <row r="436" spans="1:10" ht="18.75" customHeight="1" x14ac:dyDescent="0.25">
      <c r="A436" s="1" t="s">
        <v>141</v>
      </c>
      <c r="B436" s="6" t="s">
        <v>138</v>
      </c>
      <c r="C436" s="7" t="s">
        <v>134</v>
      </c>
      <c r="D436" s="7"/>
      <c r="E436" s="7" t="s">
        <v>960</v>
      </c>
      <c r="F436" s="3">
        <v>0.40520833333333317</v>
      </c>
      <c r="G436" s="1">
        <v>22</v>
      </c>
      <c r="H436" s="1">
        <v>11</v>
      </c>
      <c r="I436" s="14" t="s">
        <v>403</v>
      </c>
      <c r="J436" s="1" t="s">
        <v>87</v>
      </c>
    </row>
    <row r="437" spans="1:10" ht="18.75" customHeight="1" x14ac:dyDescent="0.25">
      <c r="A437" s="1" t="s">
        <v>141</v>
      </c>
      <c r="B437" s="6" t="s">
        <v>138</v>
      </c>
      <c r="C437" s="7" t="s">
        <v>134</v>
      </c>
      <c r="D437" s="7"/>
      <c r="E437" s="7" t="s">
        <v>961</v>
      </c>
      <c r="F437" s="3">
        <v>0.40520833333333317</v>
      </c>
      <c r="G437" s="1">
        <v>22</v>
      </c>
      <c r="H437" s="1">
        <v>12</v>
      </c>
      <c r="I437" s="14" t="s">
        <v>404</v>
      </c>
      <c r="J437" s="1" t="s">
        <v>87</v>
      </c>
    </row>
    <row r="438" spans="1:10" ht="18.75" customHeight="1" x14ac:dyDescent="0.25">
      <c r="A438" s="1" t="s">
        <v>141</v>
      </c>
      <c r="B438" s="6" t="s">
        <v>138</v>
      </c>
      <c r="C438" s="7" t="s">
        <v>134</v>
      </c>
      <c r="D438" s="7"/>
      <c r="E438" s="7" t="s">
        <v>962</v>
      </c>
      <c r="F438" s="3">
        <v>0.40520833333333317</v>
      </c>
      <c r="G438" s="1">
        <v>22</v>
      </c>
      <c r="H438" s="1">
        <v>13</v>
      </c>
      <c r="I438" s="14" t="s">
        <v>3321</v>
      </c>
      <c r="J438" s="1" t="s">
        <v>99</v>
      </c>
    </row>
    <row r="439" spans="1:10" ht="18.75" customHeight="1" x14ac:dyDescent="0.25">
      <c r="A439" s="1" t="s">
        <v>141</v>
      </c>
      <c r="B439" s="6" t="s">
        <v>138</v>
      </c>
      <c r="C439" s="7" t="s">
        <v>134</v>
      </c>
      <c r="D439" s="7"/>
      <c r="E439" s="7" t="s">
        <v>963</v>
      </c>
      <c r="F439" s="3">
        <v>0.40520833333333317</v>
      </c>
      <c r="G439" s="1">
        <v>22</v>
      </c>
      <c r="H439" s="1">
        <v>14</v>
      </c>
      <c r="I439" s="14" t="s">
        <v>405</v>
      </c>
      <c r="J439" s="1" t="s">
        <v>85</v>
      </c>
    </row>
    <row r="440" spans="1:10" ht="18.75" customHeight="1" x14ac:dyDescent="0.25">
      <c r="A440" s="1" t="s">
        <v>141</v>
      </c>
      <c r="B440" s="6" t="s">
        <v>138</v>
      </c>
      <c r="C440" s="7" t="s">
        <v>134</v>
      </c>
      <c r="D440" s="7" t="s">
        <v>133</v>
      </c>
      <c r="E440" s="7" t="s">
        <v>964</v>
      </c>
      <c r="F440" s="3">
        <v>0.40520833333333317</v>
      </c>
      <c r="G440" s="1">
        <v>22</v>
      </c>
      <c r="H440" s="1">
        <v>15</v>
      </c>
      <c r="I440" s="14" t="s">
        <v>532</v>
      </c>
      <c r="J440" s="1" t="s">
        <v>98</v>
      </c>
    </row>
    <row r="441" spans="1:10" ht="18.75" customHeight="1" x14ac:dyDescent="0.25">
      <c r="A441" s="1" t="s">
        <v>141</v>
      </c>
      <c r="B441" s="6" t="s">
        <v>138</v>
      </c>
      <c r="C441" s="7" t="s">
        <v>134</v>
      </c>
      <c r="D441" s="7" t="s">
        <v>133</v>
      </c>
      <c r="E441" s="7" t="s">
        <v>965</v>
      </c>
      <c r="F441" s="3">
        <v>0.40520833333333317</v>
      </c>
      <c r="G441" s="1">
        <v>22</v>
      </c>
      <c r="H441" s="1">
        <v>16</v>
      </c>
      <c r="I441" s="14" t="s">
        <v>60</v>
      </c>
      <c r="J441" s="1" t="s">
        <v>109</v>
      </c>
    </row>
    <row r="442" spans="1:10" ht="18.75" customHeight="1" x14ac:dyDescent="0.25">
      <c r="A442" s="1" t="s">
        <v>141</v>
      </c>
      <c r="B442" s="6" t="s">
        <v>139</v>
      </c>
      <c r="C442" s="7" t="s">
        <v>132</v>
      </c>
      <c r="D442" s="7"/>
      <c r="E442" s="7" t="s">
        <v>966</v>
      </c>
      <c r="F442" s="3">
        <v>0.40520833333333317</v>
      </c>
      <c r="G442" s="1">
        <v>22</v>
      </c>
      <c r="H442" s="1">
        <v>17</v>
      </c>
      <c r="I442" s="14" t="s">
        <v>53</v>
      </c>
      <c r="J442" s="1" t="s">
        <v>89</v>
      </c>
    </row>
    <row r="443" spans="1:10" ht="18.75" customHeight="1" x14ac:dyDescent="0.25">
      <c r="A443" s="1" t="s">
        <v>141</v>
      </c>
      <c r="B443" s="6" t="s">
        <v>139</v>
      </c>
      <c r="C443" s="7" t="s">
        <v>132</v>
      </c>
      <c r="D443" s="7"/>
      <c r="E443" s="7" t="s">
        <v>967</v>
      </c>
      <c r="F443" s="3">
        <v>0.40520833333333317</v>
      </c>
      <c r="G443" s="1">
        <v>22</v>
      </c>
      <c r="H443" s="1">
        <v>18</v>
      </c>
      <c r="I443" s="14" t="s">
        <v>406</v>
      </c>
      <c r="J443" s="1" t="s">
        <v>89</v>
      </c>
    </row>
    <row r="444" spans="1:10" ht="18.75" customHeight="1" x14ac:dyDescent="0.25">
      <c r="A444" s="1" t="s">
        <v>141</v>
      </c>
      <c r="B444" s="6" t="s">
        <v>139</v>
      </c>
      <c r="C444" s="7" t="s">
        <v>132</v>
      </c>
      <c r="D444" s="7"/>
      <c r="E444" s="7" t="s">
        <v>968</v>
      </c>
      <c r="F444" s="3">
        <v>0.40520833333333317</v>
      </c>
      <c r="G444" s="1">
        <v>22</v>
      </c>
      <c r="H444" s="1">
        <v>19</v>
      </c>
      <c r="I444" s="14" t="s">
        <v>533</v>
      </c>
      <c r="J444" s="1" t="s">
        <v>123</v>
      </c>
    </row>
    <row r="445" spans="1:10" ht="18.75" customHeight="1" x14ac:dyDescent="0.25">
      <c r="A445" s="1" t="s">
        <v>141</v>
      </c>
      <c r="B445" s="6" t="s">
        <v>139</v>
      </c>
      <c r="C445" s="7" t="s">
        <v>132</v>
      </c>
      <c r="D445" s="7"/>
      <c r="E445" s="7" t="s">
        <v>969</v>
      </c>
      <c r="F445" s="3">
        <v>0.40520833333333317</v>
      </c>
      <c r="G445" s="1">
        <v>22</v>
      </c>
      <c r="H445" s="1">
        <v>20</v>
      </c>
      <c r="I445" s="14" t="s">
        <v>534</v>
      </c>
      <c r="J445" s="1" t="s">
        <v>123</v>
      </c>
    </row>
    <row r="446" spans="1:10" s="8" customFormat="1" ht="18.75" customHeight="1" x14ac:dyDescent="0.25">
      <c r="A446" s="8" t="s">
        <v>142</v>
      </c>
      <c r="B446" s="9" t="s">
        <v>139</v>
      </c>
      <c r="C446" s="10" t="s">
        <v>132</v>
      </c>
      <c r="D446" s="10"/>
      <c r="E446" s="10" t="s">
        <v>3356</v>
      </c>
      <c r="F446" s="11">
        <v>0.40763888888888872</v>
      </c>
      <c r="G446" s="8">
        <v>23</v>
      </c>
      <c r="H446" s="8">
        <v>1</v>
      </c>
      <c r="I446" s="13" t="s">
        <v>407</v>
      </c>
      <c r="J446" s="8" t="s">
        <v>121</v>
      </c>
    </row>
    <row r="447" spans="1:10" s="8" customFormat="1" ht="18.75" customHeight="1" x14ac:dyDescent="0.25">
      <c r="A447" s="8" t="s">
        <v>142</v>
      </c>
      <c r="B447" s="9" t="s">
        <v>139</v>
      </c>
      <c r="C447" s="10" t="s">
        <v>132</v>
      </c>
      <c r="D447" s="10"/>
      <c r="E447" s="10" t="s">
        <v>3357</v>
      </c>
      <c r="F447" s="11">
        <v>0.40763888888888872</v>
      </c>
      <c r="G447" s="8">
        <v>23</v>
      </c>
      <c r="H447" s="8">
        <v>2</v>
      </c>
      <c r="I447" s="13" t="s">
        <v>71</v>
      </c>
      <c r="J447" s="8" t="s">
        <v>124</v>
      </c>
    </row>
    <row r="448" spans="1:10" s="8" customFormat="1" ht="18.75" customHeight="1" x14ac:dyDescent="0.25">
      <c r="A448" s="8" t="s">
        <v>141</v>
      </c>
      <c r="B448" s="9" t="s">
        <v>139</v>
      </c>
      <c r="C448" s="10" t="s">
        <v>132</v>
      </c>
      <c r="D448" s="10"/>
      <c r="E448" s="10" t="s">
        <v>970</v>
      </c>
      <c r="F448" s="11">
        <v>0.40763888888888872</v>
      </c>
      <c r="G448" s="8">
        <v>23</v>
      </c>
      <c r="H448" s="8">
        <v>3</v>
      </c>
      <c r="I448" s="13" t="s">
        <v>535</v>
      </c>
      <c r="J448" s="8" t="s">
        <v>123</v>
      </c>
    </row>
    <row r="449" spans="1:10" s="8" customFormat="1" ht="18.75" customHeight="1" x14ac:dyDescent="0.25">
      <c r="A449" s="8" t="s">
        <v>141</v>
      </c>
      <c r="B449" s="9" t="s">
        <v>139</v>
      </c>
      <c r="C449" s="10" t="s">
        <v>132</v>
      </c>
      <c r="D449" s="10"/>
      <c r="E449" s="10" t="s">
        <v>971</v>
      </c>
      <c r="F449" s="11">
        <v>0.40763888888888872</v>
      </c>
      <c r="G449" s="8">
        <v>23</v>
      </c>
      <c r="H449" s="8">
        <v>4</v>
      </c>
      <c r="I449" s="13" t="s">
        <v>69</v>
      </c>
      <c r="J449" s="8" t="s">
        <v>89</v>
      </c>
    </row>
    <row r="450" spans="1:10" s="8" customFormat="1" ht="18.75" customHeight="1" x14ac:dyDescent="0.25">
      <c r="A450" s="8" t="s">
        <v>141</v>
      </c>
      <c r="B450" s="9" t="s">
        <v>139</v>
      </c>
      <c r="C450" s="10" t="s">
        <v>132</v>
      </c>
      <c r="D450" s="10"/>
      <c r="E450" s="10" t="s">
        <v>972</v>
      </c>
      <c r="F450" s="11">
        <v>0.40763888888888872</v>
      </c>
      <c r="G450" s="8">
        <v>23</v>
      </c>
      <c r="H450" s="8">
        <v>5</v>
      </c>
      <c r="I450" s="13" t="s">
        <v>54</v>
      </c>
      <c r="J450" s="8" t="s">
        <v>89</v>
      </c>
    </row>
    <row r="451" spans="1:10" s="8" customFormat="1" ht="18.75" customHeight="1" x14ac:dyDescent="0.25">
      <c r="A451" s="8" t="s">
        <v>141</v>
      </c>
      <c r="B451" s="9" t="s">
        <v>139</v>
      </c>
      <c r="C451" s="10" t="s">
        <v>132</v>
      </c>
      <c r="D451" s="10"/>
      <c r="E451" s="10" t="s">
        <v>973</v>
      </c>
      <c r="F451" s="11">
        <v>0.40763888888888872</v>
      </c>
      <c r="G451" s="8">
        <v>23</v>
      </c>
      <c r="H451" s="8">
        <v>6</v>
      </c>
      <c r="I451" s="13" t="s">
        <v>73</v>
      </c>
      <c r="J451" s="8" t="s">
        <v>89</v>
      </c>
    </row>
    <row r="452" spans="1:10" s="8" customFormat="1" ht="18.75" customHeight="1" x14ac:dyDescent="0.25">
      <c r="A452" s="8" t="s">
        <v>141</v>
      </c>
      <c r="B452" s="9" t="s">
        <v>139</v>
      </c>
      <c r="C452" s="10" t="s">
        <v>132</v>
      </c>
      <c r="D452" s="10"/>
      <c r="E452" s="10" t="s">
        <v>974</v>
      </c>
      <c r="F452" s="11">
        <v>0.40763888888888872</v>
      </c>
      <c r="G452" s="8">
        <v>23</v>
      </c>
      <c r="H452" s="8">
        <v>7</v>
      </c>
      <c r="I452" s="13" t="s">
        <v>408</v>
      </c>
      <c r="J452" s="8" t="s">
        <v>95</v>
      </c>
    </row>
    <row r="453" spans="1:10" s="8" customFormat="1" ht="18.75" customHeight="1" x14ac:dyDescent="0.25">
      <c r="A453" s="8" t="s">
        <v>141</v>
      </c>
      <c r="B453" s="9" t="s">
        <v>139</v>
      </c>
      <c r="C453" s="10" t="s">
        <v>132</v>
      </c>
      <c r="D453" s="10"/>
      <c r="E453" s="10" t="s">
        <v>975</v>
      </c>
      <c r="F453" s="11">
        <v>0.40763888888888872</v>
      </c>
      <c r="G453" s="8">
        <v>23</v>
      </c>
      <c r="H453" s="8">
        <v>8</v>
      </c>
      <c r="I453" s="13" t="s">
        <v>409</v>
      </c>
      <c r="J453" s="8" t="s">
        <v>125</v>
      </c>
    </row>
    <row r="454" spans="1:10" s="8" customFormat="1" ht="18.75" customHeight="1" x14ac:dyDescent="0.25">
      <c r="A454" s="8" t="s">
        <v>141</v>
      </c>
      <c r="B454" s="9" t="s">
        <v>139</v>
      </c>
      <c r="C454" s="10" t="s">
        <v>132</v>
      </c>
      <c r="D454" s="10"/>
      <c r="E454" s="10" t="s">
        <v>976</v>
      </c>
      <c r="F454" s="11">
        <v>0.40763888888888872</v>
      </c>
      <c r="G454" s="8">
        <v>23</v>
      </c>
      <c r="H454" s="8">
        <v>9</v>
      </c>
      <c r="I454" s="13" t="s">
        <v>70</v>
      </c>
      <c r="J454" s="8" t="s">
        <v>89</v>
      </c>
    </row>
    <row r="455" spans="1:10" s="8" customFormat="1" ht="18.75" customHeight="1" x14ac:dyDescent="0.25">
      <c r="A455" s="8" t="s">
        <v>141</v>
      </c>
      <c r="B455" s="9" t="s">
        <v>139</v>
      </c>
      <c r="C455" s="10" t="s">
        <v>132</v>
      </c>
      <c r="D455" s="10"/>
      <c r="E455" s="10" t="s">
        <v>977</v>
      </c>
      <c r="F455" s="11">
        <v>0.40763888888888872</v>
      </c>
      <c r="G455" s="8">
        <v>23</v>
      </c>
      <c r="H455" s="8">
        <v>10</v>
      </c>
      <c r="I455" s="13" t="s">
        <v>72</v>
      </c>
      <c r="J455" s="8" t="s">
        <v>89</v>
      </c>
    </row>
    <row r="456" spans="1:10" s="8" customFormat="1" ht="18.75" customHeight="1" x14ac:dyDescent="0.25">
      <c r="A456" s="8" t="s">
        <v>141</v>
      </c>
      <c r="B456" s="9" t="s">
        <v>139</v>
      </c>
      <c r="C456" s="10" t="s">
        <v>132</v>
      </c>
      <c r="D456" s="10"/>
      <c r="E456" s="10" t="s">
        <v>978</v>
      </c>
      <c r="F456" s="11">
        <v>0.40763888888888872</v>
      </c>
      <c r="G456" s="8">
        <v>23</v>
      </c>
      <c r="H456" s="8">
        <v>11</v>
      </c>
      <c r="I456" s="13" t="s">
        <v>410</v>
      </c>
      <c r="J456" s="8" t="s">
        <v>105</v>
      </c>
    </row>
    <row r="457" spans="1:10" s="8" customFormat="1" ht="18.75" customHeight="1" x14ac:dyDescent="0.25">
      <c r="A457" s="8" t="s">
        <v>141</v>
      </c>
      <c r="B457" s="9" t="s">
        <v>139</v>
      </c>
      <c r="C457" s="10" t="s">
        <v>132</v>
      </c>
      <c r="D457" s="10"/>
      <c r="E457" s="10" t="s">
        <v>979</v>
      </c>
      <c r="F457" s="11">
        <v>0.40763888888888872</v>
      </c>
      <c r="G457" s="8">
        <v>23</v>
      </c>
      <c r="H457" s="8">
        <v>12</v>
      </c>
      <c r="I457" s="13" t="s">
        <v>67</v>
      </c>
      <c r="J457" s="8" t="s">
        <v>89</v>
      </c>
    </row>
    <row r="458" spans="1:10" s="8" customFormat="1" ht="18.75" customHeight="1" x14ac:dyDescent="0.25">
      <c r="A458" s="8" t="s">
        <v>141</v>
      </c>
      <c r="B458" s="9" t="s">
        <v>139</v>
      </c>
      <c r="C458" s="10" t="s">
        <v>132</v>
      </c>
      <c r="D458" s="10" t="s">
        <v>133</v>
      </c>
      <c r="E458" s="10" t="s">
        <v>980</v>
      </c>
      <c r="F458" s="11">
        <v>0.40763888888888872</v>
      </c>
      <c r="G458" s="8">
        <v>23</v>
      </c>
      <c r="H458" s="8">
        <v>13</v>
      </c>
      <c r="I458" s="13" t="s">
        <v>412</v>
      </c>
      <c r="J458" s="8" t="s">
        <v>118</v>
      </c>
    </row>
    <row r="459" spans="1:10" s="8" customFormat="1" ht="18.75" customHeight="1" x14ac:dyDescent="0.25">
      <c r="A459" s="8" t="s">
        <v>141</v>
      </c>
      <c r="B459" s="9" t="s">
        <v>139</v>
      </c>
      <c r="C459" s="10" t="s">
        <v>132</v>
      </c>
      <c r="D459" s="10" t="s">
        <v>133</v>
      </c>
      <c r="E459" s="10" t="s">
        <v>981</v>
      </c>
      <c r="F459" s="11">
        <v>0.40763888888888872</v>
      </c>
      <c r="G459" s="8">
        <v>23</v>
      </c>
      <c r="H459" s="8">
        <v>14</v>
      </c>
      <c r="I459" s="13" t="s">
        <v>413</v>
      </c>
      <c r="J459" s="8" t="s">
        <v>121</v>
      </c>
    </row>
    <row r="460" spans="1:10" s="8" customFormat="1" ht="18.75" customHeight="1" x14ac:dyDescent="0.25">
      <c r="A460" s="8" t="s">
        <v>141</v>
      </c>
      <c r="B460" s="9" t="s">
        <v>139</v>
      </c>
      <c r="C460" s="10" t="s">
        <v>132</v>
      </c>
      <c r="D460" s="10" t="s">
        <v>133</v>
      </c>
      <c r="E460" s="10" t="s">
        <v>982</v>
      </c>
      <c r="F460" s="11">
        <v>0.40763888888888872</v>
      </c>
      <c r="G460" s="8">
        <v>23</v>
      </c>
      <c r="H460" s="8">
        <v>15</v>
      </c>
      <c r="I460" s="13" t="s">
        <v>3322</v>
      </c>
      <c r="J460" s="8" t="s">
        <v>120</v>
      </c>
    </row>
    <row r="461" spans="1:10" s="8" customFormat="1" ht="18.75" customHeight="1" x14ac:dyDescent="0.25">
      <c r="A461" s="8" t="s">
        <v>141</v>
      </c>
      <c r="B461" s="9" t="s">
        <v>139</v>
      </c>
      <c r="C461" s="10" t="s">
        <v>132</v>
      </c>
      <c r="D461" s="10" t="s">
        <v>133</v>
      </c>
      <c r="E461" s="10" t="s">
        <v>983</v>
      </c>
      <c r="F461" s="11">
        <v>0.40763888888888872</v>
      </c>
      <c r="G461" s="8">
        <v>23</v>
      </c>
      <c r="H461" s="8">
        <v>16</v>
      </c>
      <c r="I461" s="13" t="s">
        <v>414</v>
      </c>
      <c r="J461" s="8" t="s">
        <v>96</v>
      </c>
    </row>
    <row r="462" spans="1:10" s="8" customFormat="1" ht="18.75" customHeight="1" x14ac:dyDescent="0.25">
      <c r="A462" s="8" t="s">
        <v>141</v>
      </c>
      <c r="B462" s="9" t="s">
        <v>139</v>
      </c>
      <c r="C462" s="10" t="s">
        <v>132</v>
      </c>
      <c r="D462" s="10" t="s">
        <v>133</v>
      </c>
      <c r="E462" s="10" t="s">
        <v>984</v>
      </c>
      <c r="F462" s="11">
        <v>0.40763888888888872</v>
      </c>
      <c r="G462" s="8">
        <v>23</v>
      </c>
      <c r="H462" s="8">
        <v>17</v>
      </c>
      <c r="I462" s="13" t="s">
        <v>415</v>
      </c>
      <c r="J462" s="8" t="s">
        <v>95</v>
      </c>
    </row>
    <row r="463" spans="1:10" s="8" customFormat="1" ht="18.75" customHeight="1" x14ac:dyDescent="0.25">
      <c r="A463" s="8" t="s">
        <v>141</v>
      </c>
      <c r="B463" s="9" t="s">
        <v>139</v>
      </c>
      <c r="C463" s="10" t="s">
        <v>132</v>
      </c>
      <c r="D463" s="10" t="s">
        <v>133</v>
      </c>
      <c r="E463" s="10" t="s">
        <v>985</v>
      </c>
      <c r="F463" s="11">
        <v>0.40763888888888872</v>
      </c>
      <c r="G463" s="8">
        <v>23</v>
      </c>
      <c r="H463" s="8">
        <v>18</v>
      </c>
      <c r="I463" s="13" t="s">
        <v>416</v>
      </c>
      <c r="J463" s="8" t="s">
        <v>118</v>
      </c>
    </row>
    <row r="464" spans="1:10" s="8" customFormat="1" ht="18.75" customHeight="1" x14ac:dyDescent="0.25">
      <c r="A464" s="8" t="s">
        <v>141</v>
      </c>
      <c r="B464" s="9" t="s">
        <v>139</v>
      </c>
      <c r="C464" s="10" t="s">
        <v>132</v>
      </c>
      <c r="D464" s="10" t="s">
        <v>133</v>
      </c>
      <c r="E464" s="10" t="s">
        <v>986</v>
      </c>
      <c r="F464" s="11">
        <v>0.40763888888888872</v>
      </c>
      <c r="G464" s="8">
        <v>23</v>
      </c>
      <c r="H464" s="8">
        <v>19</v>
      </c>
      <c r="I464" s="13" t="s">
        <v>3323</v>
      </c>
      <c r="J464" s="8" t="s">
        <v>120</v>
      </c>
    </row>
    <row r="465" spans="1:10" s="8" customFormat="1" ht="18.75" customHeight="1" x14ac:dyDescent="0.25">
      <c r="A465" s="8" t="s">
        <v>141</v>
      </c>
      <c r="B465" s="9" t="s">
        <v>139</v>
      </c>
      <c r="C465" s="10" t="s">
        <v>132</v>
      </c>
      <c r="D465" s="10" t="s">
        <v>133</v>
      </c>
      <c r="E465" s="10" t="s">
        <v>987</v>
      </c>
      <c r="F465" s="11">
        <v>0.40763888888888872</v>
      </c>
      <c r="G465" s="8">
        <v>23</v>
      </c>
      <c r="H465" s="8">
        <v>20</v>
      </c>
      <c r="I465" s="13" t="s">
        <v>417</v>
      </c>
      <c r="J465" s="8" t="s">
        <v>110</v>
      </c>
    </row>
    <row r="466" spans="1:10" ht="18.75" customHeight="1" x14ac:dyDescent="0.25">
      <c r="A466" s="1" t="s">
        <v>141</v>
      </c>
      <c r="B466" s="6" t="s">
        <v>139</v>
      </c>
      <c r="C466" s="7" t="s">
        <v>132</v>
      </c>
      <c r="D466" s="7" t="s">
        <v>133</v>
      </c>
      <c r="E466" s="7" t="s">
        <v>988</v>
      </c>
      <c r="F466" s="3">
        <v>0.41006944444444426</v>
      </c>
      <c r="G466" s="1">
        <v>24</v>
      </c>
      <c r="H466" s="1">
        <v>1</v>
      </c>
      <c r="I466" s="14" t="s">
        <v>418</v>
      </c>
      <c r="J466" s="1" t="s">
        <v>121</v>
      </c>
    </row>
    <row r="467" spans="1:10" ht="18.75" customHeight="1" x14ac:dyDescent="0.25">
      <c r="A467" s="1" t="s">
        <v>141</v>
      </c>
      <c r="B467" s="6" t="s">
        <v>139</v>
      </c>
      <c r="C467" s="7" t="s">
        <v>132</v>
      </c>
      <c r="D467" s="7" t="s">
        <v>133</v>
      </c>
      <c r="E467" s="7" t="s">
        <v>989</v>
      </c>
      <c r="F467" s="3">
        <v>0.41006944444444426</v>
      </c>
      <c r="G467" s="1">
        <v>24</v>
      </c>
      <c r="H467" s="1">
        <v>2</v>
      </c>
      <c r="I467" s="14" t="s">
        <v>419</v>
      </c>
      <c r="J467" s="1" t="s">
        <v>89</v>
      </c>
    </row>
    <row r="468" spans="1:10" ht="18.75" customHeight="1" x14ac:dyDescent="0.25">
      <c r="A468" s="1" t="s">
        <v>141</v>
      </c>
      <c r="B468" s="6" t="s">
        <v>139</v>
      </c>
      <c r="C468" s="7" t="s">
        <v>132</v>
      </c>
      <c r="D468" s="7" t="s">
        <v>133</v>
      </c>
      <c r="E468" s="7" t="s">
        <v>990</v>
      </c>
      <c r="F468" s="3">
        <v>0.41006944444444426</v>
      </c>
      <c r="G468" s="1">
        <v>24</v>
      </c>
      <c r="H468" s="1">
        <v>3</v>
      </c>
      <c r="I468" s="14" t="s">
        <v>420</v>
      </c>
      <c r="J468" s="1" t="s">
        <v>126</v>
      </c>
    </row>
    <row r="469" spans="1:10" ht="18.75" customHeight="1" x14ac:dyDescent="0.25">
      <c r="A469" s="1" t="s">
        <v>141</v>
      </c>
      <c r="B469" s="6" t="s">
        <v>139</v>
      </c>
      <c r="C469" s="7" t="s">
        <v>132</v>
      </c>
      <c r="D469" s="7" t="s">
        <v>133</v>
      </c>
      <c r="E469" s="7" t="s">
        <v>991</v>
      </c>
      <c r="F469" s="3">
        <v>0.41006944444444426</v>
      </c>
      <c r="G469" s="1">
        <v>24</v>
      </c>
      <c r="H469" s="1">
        <v>4</v>
      </c>
      <c r="I469" s="14" t="s">
        <v>421</v>
      </c>
      <c r="J469" s="1" t="s">
        <v>85</v>
      </c>
    </row>
    <row r="470" spans="1:10" ht="18.75" customHeight="1" x14ac:dyDescent="0.25">
      <c r="A470" s="1" t="s">
        <v>141</v>
      </c>
      <c r="B470" s="6" t="s">
        <v>139</v>
      </c>
      <c r="C470" s="7" t="s">
        <v>132</v>
      </c>
      <c r="D470" s="7" t="s">
        <v>133</v>
      </c>
      <c r="E470" s="7" t="s">
        <v>992</v>
      </c>
      <c r="F470" s="3">
        <v>0.41006944444444426</v>
      </c>
      <c r="G470" s="1">
        <v>24</v>
      </c>
      <c r="H470" s="1">
        <v>5</v>
      </c>
      <c r="I470" s="14" t="s">
        <v>422</v>
      </c>
      <c r="J470" s="1" t="s">
        <v>126</v>
      </c>
    </row>
    <row r="471" spans="1:10" ht="18.75" customHeight="1" x14ac:dyDescent="0.25">
      <c r="A471" s="1" t="s">
        <v>141</v>
      </c>
      <c r="B471" s="6" t="s">
        <v>139</v>
      </c>
      <c r="C471" s="7" t="s">
        <v>134</v>
      </c>
      <c r="D471" s="7"/>
      <c r="E471" s="7" t="s">
        <v>993</v>
      </c>
      <c r="F471" s="3">
        <v>0.41006944444444426</v>
      </c>
      <c r="G471" s="1">
        <v>24</v>
      </c>
      <c r="H471" s="1">
        <v>6</v>
      </c>
      <c r="I471" s="14" t="s">
        <v>65</v>
      </c>
      <c r="J471" s="1" t="s">
        <v>89</v>
      </c>
    </row>
    <row r="472" spans="1:10" ht="18.75" customHeight="1" x14ac:dyDescent="0.25">
      <c r="A472" s="1" t="s">
        <v>141</v>
      </c>
      <c r="B472" s="6" t="s">
        <v>139</v>
      </c>
      <c r="C472" s="7" t="s">
        <v>134</v>
      </c>
      <c r="D472" s="7"/>
      <c r="E472" s="7" t="s">
        <v>994</v>
      </c>
      <c r="F472" s="3">
        <v>0.41006944444444426</v>
      </c>
      <c r="G472" s="1">
        <v>24</v>
      </c>
      <c r="H472" s="1">
        <v>7</v>
      </c>
      <c r="I472" s="14" t="s">
        <v>64</v>
      </c>
      <c r="J472" s="1" t="s">
        <v>127</v>
      </c>
    </row>
    <row r="473" spans="1:10" ht="18.75" customHeight="1" x14ac:dyDescent="0.25">
      <c r="A473" s="1" t="s">
        <v>141</v>
      </c>
      <c r="B473" s="6" t="s">
        <v>139</v>
      </c>
      <c r="C473" s="7" t="s">
        <v>134</v>
      </c>
      <c r="D473" s="7"/>
      <c r="E473" s="7" t="s">
        <v>995</v>
      </c>
      <c r="F473" s="3">
        <v>0.41006944444444426</v>
      </c>
      <c r="G473" s="1">
        <v>24</v>
      </c>
      <c r="H473" s="1">
        <v>8</v>
      </c>
      <c r="I473" s="14" t="s">
        <v>63</v>
      </c>
      <c r="J473" s="1" t="s">
        <v>127</v>
      </c>
    </row>
    <row r="474" spans="1:10" ht="18.75" customHeight="1" x14ac:dyDescent="0.25">
      <c r="A474" s="1" t="s">
        <v>141</v>
      </c>
      <c r="B474" s="6" t="s">
        <v>139</v>
      </c>
      <c r="C474" s="7" t="s">
        <v>134</v>
      </c>
      <c r="D474" s="7"/>
      <c r="E474" s="7" t="s">
        <v>996</v>
      </c>
      <c r="F474" s="3">
        <v>0.41006944444444426</v>
      </c>
      <c r="G474" s="1">
        <v>24</v>
      </c>
      <c r="H474" s="1">
        <v>9</v>
      </c>
      <c r="I474" s="14" t="s">
        <v>536</v>
      </c>
      <c r="J474" s="1" t="s">
        <v>123</v>
      </c>
    </row>
    <row r="475" spans="1:10" ht="18.75" customHeight="1" x14ac:dyDescent="0.25">
      <c r="A475" s="1" t="s">
        <v>141</v>
      </c>
      <c r="B475" s="6" t="s">
        <v>139</v>
      </c>
      <c r="C475" s="7" t="s">
        <v>134</v>
      </c>
      <c r="D475" s="7"/>
      <c r="E475" s="7" t="s">
        <v>997</v>
      </c>
      <c r="F475" s="3">
        <v>0.41006944444444426</v>
      </c>
      <c r="G475" s="1">
        <v>24</v>
      </c>
      <c r="H475" s="1">
        <v>10</v>
      </c>
      <c r="I475" s="14" t="s">
        <v>537</v>
      </c>
      <c r="J475" s="1" t="s">
        <v>123</v>
      </c>
    </row>
    <row r="476" spans="1:10" ht="18.75" customHeight="1" x14ac:dyDescent="0.25">
      <c r="A476" s="1" t="s">
        <v>141</v>
      </c>
      <c r="B476" s="6" t="s">
        <v>139</v>
      </c>
      <c r="C476" s="7" t="s">
        <v>134</v>
      </c>
      <c r="D476" s="7"/>
      <c r="E476" s="7" t="s">
        <v>998</v>
      </c>
      <c r="F476" s="3">
        <v>0.41006944444444426</v>
      </c>
      <c r="G476" s="1">
        <v>24</v>
      </c>
      <c r="H476" s="1">
        <v>11</v>
      </c>
      <c r="I476" s="14" t="s">
        <v>66</v>
      </c>
      <c r="J476" s="1" t="s">
        <v>125</v>
      </c>
    </row>
    <row r="477" spans="1:10" ht="18.75" customHeight="1" x14ac:dyDescent="0.25">
      <c r="A477" s="1" t="s">
        <v>141</v>
      </c>
      <c r="B477" s="6" t="s">
        <v>139</v>
      </c>
      <c r="C477" s="7" t="s">
        <v>134</v>
      </c>
      <c r="D477" s="7"/>
      <c r="E477" s="7" t="s">
        <v>999</v>
      </c>
      <c r="F477" s="3">
        <v>0.41006944444444426</v>
      </c>
      <c r="G477" s="1">
        <v>24</v>
      </c>
      <c r="H477" s="1">
        <v>12</v>
      </c>
      <c r="I477" s="14" t="s">
        <v>538</v>
      </c>
      <c r="J477" s="1" t="s">
        <v>123</v>
      </c>
    </row>
    <row r="478" spans="1:10" ht="18.75" customHeight="1" x14ac:dyDescent="0.25">
      <c r="A478" s="1" t="s">
        <v>141</v>
      </c>
      <c r="B478" s="6" t="s">
        <v>139</v>
      </c>
      <c r="C478" s="7" t="s">
        <v>134</v>
      </c>
      <c r="D478" s="7"/>
      <c r="E478" s="7" t="s">
        <v>1000</v>
      </c>
      <c r="F478" s="3">
        <v>0.41006944444444426</v>
      </c>
      <c r="G478" s="1">
        <v>24</v>
      </c>
      <c r="H478" s="1">
        <v>13</v>
      </c>
      <c r="I478" s="14" t="s">
        <v>3324</v>
      </c>
      <c r="J478" s="1" t="s">
        <v>89</v>
      </c>
    </row>
    <row r="479" spans="1:10" ht="18.75" customHeight="1" x14ac:dyDescent="0.25">
      <c r="A479" s="1" t="s">
        <v>141</v>
      </c>
      <c r="B479" s="6" t="s">
        <v>139</v>
      </c>
      <c r="C479" s="7" t="s">
        <v>134</v>
      </c>
      <c r="D479" s="7"/>
      <c r="E479" s="7" t="s">
        <v>1001</v>
      </c>
      <c r="F479" s="3">
        <v>0.41006944444444426</v>
      </c>
      <c r="G479" s="1">
        <v>24</v>
      </c>
      <c r="H479" s="1">
        <v>14</v>
      </c>
      <c r="I479" s="14" t="s">
        <v>3325</v>
      </c>
      <c r="J479" s="1" t="s">
        <v>99</v>
      </c>
    </row>
    <row r="480" spans="1:10" ht="18.75" customHeight="1" x14ac:dyDescent="0.25">
      <c r="A480" s="1" t="s">
        <v>141</v>
      </c>
      <c r="B480" s="6" t="s">
        <v>139</v>
      </c>
      <c r="C480" s="7" t="s">
        <v>134</v>
      </c>
      <c r="D480" s="7"/>
      <c r="E480" s="7" t="s">
        <v>1002</v>
      </c>
      <c r="F480" s="3">
        <v>0.41006944444444426</v>
      </c>
      <c r="G480" s="1">
        <v>24</v>
      </c>
      <c r="H480" s="1">
        <v>15</v>
      </c>
      <c r="I480" s="14" t="s">
        <v>539</v>
      </c>
      <c r="J480" s="1" t="s">
        <v>123</v>
      </c>
    </row>
    <row r="481" spans="1:10" ht="18.75" customHeight="1" x14ac:dyDescent="0.25">
      <c r="A481" s="1" t="s">
        <v>141</v>
      </c>
      <c r="B481" s="6" t="s">
        <v>139</v>
      </c>
      <c r="C481" s="7" t="s">
        <v>134</v>
      </c>
      <c r="D481" s="7"/>
      <c r="E481" s="7" t="s">
        <v>1003</v>
      </c>
      <c r="F481" s="3">
        <v>0.41006944444444426</v>
      </c>
      <c r="G481" s="1">
        <v>24</v>
      </c>
      <c r="H481" s="1">
        <v>16</v>
      </c>
      <c r="I481" s="14" t="s">
        <v>424</v>
      </c>
      <c r="J481" s="1" t="s">
        <v>125</v>
      </c>
    </row>
    <row r="482" spans="1:10" ht="18.75" customHeight="1" x14ac:dyDescent="0.25">
      <c r="A482" s="1" t="s">
        <v>141</v>
      </c>
      <c r="B482" s="6" t="s">
        <v>139</v>
      </c>
      <c r="C482" s="7" t="s">
        <v>134</v>
      </c>
      <c r="D482" s="7"/>
      <c r="E482" s="7" t="s">
        <v>1004</v>
      </c>
      <c r="F482" s="3">
        <v>0.41006944444444426</v>
      </c>
      <c r="G482" s="1">
        <v>24</v>
      </c>
      <c r="H482" s="1">
        <v>17</v>
      </c>
      <c r="I482" s="14" t="s">
        <v>425</v>
      </c>
      <c r="J482" s="1" t="s">
        <v>95</v>
      </c>
    </row>
    <row r="483" spans="1:10" ht="18.75" customHeight="1" x14ac:dyDescent="0.25">
      <c r="A483" s="1" t="s">
        <v>141</v>
      </c>
      <c r="B483" s="6" t="s">
        <v>139</v>
      </c>
      <c r="C483" s="7" t="s">
        <v>134</v>
      </c>
      <c r="D483" s="7"/>
      <c r="E483" s="7" t="s">
        <v>1005</v>
      </c>
      <c r="F483" s="3">
        <v>0.41006944444444426</v>
      </c>
      <c r="G483" s="1">
        <v>24</v>
      </c>
      <c r="H483" s="1">
        <v>18</v>
      </c>
      <c r="I483" s="14" t="s">
        <v>75</v>
      </c>
      <c r="J483" s="1" t="s">
        <v>89</v>
      </c>
    </row>
    <row r="484" spans="1:10" ht="18.75" customHeight="1" x14ac:dyDescent="0.25">
      <c r="A484" s="1" t="s">
        <v>141</v>
      </c>
      <c r="B484" s="6" t="s">
        <v>139</v>
      </c>
      <c r="C484" s="7" t="s">
        <v>134</v>
      </c>
      <c r="D484" s="7"/>
      <c r="E484" s="7" t="s">
        <v>1006</v>
      </c>
      <c r="F484" s="3">
        <v>0.41006944444444426</v>
      </c>
      <c r="G484" s="1">
        <v>24</v>
      </c>
      <c r="H484" s="1">
        <v>19</v>
      </c>
      <c r="I484" s="14" t="s">
        <v>540</v>
      </c>
      <c r="J484" s="1" t="s">
        <v>1046</v>
      </c>
    </row>
    <row r="485" spans="1:10" ht="18.75" customHeight="1" x14ac:dyDescent="0.25">
      <c r="A485" s="1" t="s">
        <v>141</v>
      </c>
      <c r="B485" s="6" t="s">
        <v>139</v>
      </c>
      <c r="C485" s="7" t="s">
        <v>134</v>
      </c>
      <c r="D485" s="7"/>
      <c r="E485" s="7" t="s">
        <v>1007</v>
      </c>
      <c r="F485" s="3">
        <v>0.41006944444444426</v>
      </c>
      <c r="G485" s="1">
        <v>24</v>
      </c>
      <c r="H485" s="1">
        <v>20</v>
      </c>
      <c r="I485" s="14" t="s">
        <v>426</v>
      </c>
      <c r="J485" s="1" t="s">
        <v>105</v>
      </c>
    </row>
    <row r="486" spans="1:10" s="8" customFormat="1" ht="18.75" customHeight="1" x14ac:dyDescent="0.25">
      <c r="A486" s="8" t="s">
        <v>142</v>
      </c>
      <c r="B486" s="9" t="s">
        <v>139</v>
      </c>
      <c r="C486" s="10" t="s">
        <v>134</v>
      </c>
      <c r="D486" s="10"/>
      <c r="E486" s="10" t="s">
        <v>3182</v>
      </c>
      <c r="F486" s="11">
        <v>0.41249999999999981</v>
      </c>
      <c r="G486" s="8">
        <v>25</v>
      </c>
      <c r="H486" s="8">
        <v>1</v>
      </c>
      <c r="I486" s="13" t="s">
        <v>427</v>
      </c>
      <c r="J486" s="8" t="s">
        <v>95</v>
      </c>
    </row>
    <row r="487" spans="1:10" s="8" customFormat="1" ht="18.75" customHeight="1" x14ac:dyDescent="0.25">
      <c r="A487" s="8" t="s">
        <v>142</v>
      </c>
      <c r="B487" s="9" t="s">
        <v>139</v>
      </c>
      <c r="C487" s="10" t="s">
        <v>134</v>
      </c>
      <c r="D487" s="10"/>
      <c r="E487" s="10" t="s">
        <v>3183</v>
      </c>
      <c r="F487" s="11">
        <v>0.41249999999999981</v>
      </c>
      <c r="G487" s="8">
        <v>25</v>
      </c>
      <c r="H487" s="8">
        <v>2</v>
      </c>
      <c r="I487" s="13" t="s">
        <v>45</v>
      </c>
      <c r="J487" s="8" t="s">
        <v>89</v>
      </c>
    </row>
    <row r="488" spans="1:10" s="8" customFormat="1" ht="18.75" customHeight="1" x14ac:dyDescent="0.25">
      <c r="A488" s="8" t="s">
        <v>141</v>
      </c>
      <c r="B488" s="9" t="s">
        <v>139</v>
      </c>
      <c r="C488" s="10" t="s">
        <v>134</v>
      </c>
      <c r="D488" s="10"/>
      <c r="E488" s="10" t="s">
        <v>1008</v>
      </c>
      <c r="F488" s="11">
        <v>0.41249999999999981</v>
      </c>
      <c r="G488" s="8">
        <v>25</v>
      </c>
      <c r="H488" s="8">
        <v>3</v>
      </c>
      <c r="I488" s="13" t="s">
        <v>49</v>
      </c>
      <c r="J488" s="8" t="s">
        <v>89</v>
      </c>
    </row>
    <row r="489" spans="1:10" s="8" customFormat="1" ht="18.75" customHeight="1" x14ac:dyDescent="0.25">
      <c r="A489" s="8" t="s">
        <v>141</v>
      </c>
      <c r="B489" s="9" t="s">
        <v>139</v>
      </c>
      <c r="C489" s="10" t="s">
        <v>134</v>
      </c>
      <c r="D489" s="10"/>
      <c r="E489" s="10" t="s">
        <v>1009</v>
      </c>
      <c r="F489" s="11">
        <v>0.41249999999999981</v>
      </c>
      <c r="G489" s="8">
        <v>25</v>
      </c>
      <c r="H489" s="8">
        <v>4</v>
      </c>
      <c r="I489" s="13" t="s">
        <v>541</v>
      </c>
      <c r="J489" s="8" t="s">
        <v>89</v>
      </c>
    </row>
    <row r="490" spans="1:10" s="8" customFormat="1" ht="18.75" customHeight="1" x14ac:dyDescent="0.25">
      <c r="A490" s="8" t="s">
        <v>141</v>
      </c>
      <c r="B490" s="9" t="s">
        <v>139</v>
      </c>
      <c r="C490" s="10" t="s">
        <v>134</v>
      </c>
      <c r="D490" s="10"/>
      <c r="E490" s="10" t="s">
        <v>1010</v>
      </c>
      <c r="F490" s="11">
        <v>0.41249999999999981</v>
      </c>
      <c r="G490" s="8">
        <v>25</v>
      </c>
      <c r="H490" s="8">
        <v>5</v>
      </c>
      <c r="I490" s="13" t="s">
        <v>428</v>
      </c>
      <c r="J490" s="8" t="s">
        <v>85</v>
      </c>
    </row>
    <row r="491" spans="1:10" s="8" customFormat="1" ht="18.75" customHeight="1" x14ac:dyDescent="0.25">
      <c r="A491" s="8" t="s">
        <v>141</v>
      </c>
      <c r="B491" s="9" t="s">
        <v>139</v>
      </c>
      <c r="C491" s="10" t="s">
        <v>134</v>
      </c>
      <c r="D491" s="10"/>
      <c r="E491" s="10" t="s">
        <v>1011</v>
      </c>
      <c r="F491" s="11">
        <v>0.41249999999999981</v>
      </c>
      <c r="G491" s="8">
        <v>25</v>
      </c>
      <c r="H491" s="8">
        <v>6</v>
      </c>
      <c r="I491" s="13" t="s">
        <v>429</v>
      </c>
      <c r="J491" s="8" t="s">
        <v>105</v>
      </c>
    </row>
    <row r="492" spans="1:10" s="8" customFormat="1" ht="18.75" customHeight="1" x14ac:dyDescent="0.25">
      <c r="A492" s="8" t="s">
        <v>141</v>
      </c>
      <c r="B492" s="9" t="s">
        <v>139</v>
      </c>
      <c r="C492" s="10" t="s">
        <v>134</v>
      </c>
      <c r="D492" s="10"/>
      <c r="E492" s="10" t="s">
        <v>1012</v>
      </c>
      <c r="F492" s="11">
        <v>0.41249999999999981</v>
      </c>
      <c r="G492" s="8">
        <v>25</v>
      </c>
      <c r="H492" s="8">
        <v>7</v>
      </c>
      <c r="I492" s="13" t="s">
        <v>430</v>
      </c>
      <c r="J492" s="8" t="s">
        <v>95</v>
      </c>
    </row>
    <row r="493" spans="1:10" s="8" customFormat="1" ht="18.75" customHeight="1" x14ac:dyDescent="0.25">
      <c r="A493" s="8" t="s">
        <v>141</v>
      </c>
      <c r="B493" s="9" t="s">
        <v>139</v>
      </c>
      <c r="C493" s="10" t="s">
        <v>134</v>
      </c>
      <c r="D493" s="10"/>
      <c r="E493" s="10" t="s">
        <v>1013</v>
      </c>
      <c r="F493" s="11">
        <v>0.41249999999999981</v>
      </c>
      <c r="G493" s="8">
        <v>25</v>
      </c>
      <c r="H493" s="8">
        <v>8</v>
      </c>
      <c r="I493" s="13" t="s">
        <v>542</v>
      </c>
      <c r="J493" s="8" t="s">
        <v>89</v>
      </c>
    </row>
    <row r="494" spans="1:10" s="8" customFormat="1" ht="18.75" customHeight="1" x14ac:dyDescent="0.25">
      <c r="A494" s="8" t="s">
        <v>141</v>
      </c>
      <c r="B494" s="9" t="s">
        <v>139</v>
      </c>
      <c r="C494" s="10" t="s">
        <v>134</v>
      </c>
      <c r="D494" s="10" t="s">
        <v>133</v>
      </c>
      <c r="E494" s="10" t="s">
        <v>1014</v>
      </c>
      <c r="F494" s="11">
        <v>0.41249999999999981</v>
      </c>
      <c r="G494" s="8">
        <v>25</v>
      </c>
      <c r="H494" s="8">
        <v>9</v>
      </c>
      <c r="I494" s="13" t="s">
        <v>431</v>
      </c>
      <c r="J494" s="8" t="s">
        <v>128</v>
      </c>
    </row>
    <row r="495" spans="1:10" s="8" customFormat="1" ht="18.75" customHeight="1" x14ac:dyDescent="0.25">
      <c r="A495" s="8" t="s">
        <v>141</v>
      </c>
      <c r="B495" s="9" t="s">
        <v>139</v>
      </c>
      <c r="C495" s="10" t="s">
        <v>134</v>
      </c>
      <c r="D495" s="10" t="s">
        <v>133</v>
      </c>
      <c r="E495" s="10" t="s">
        <v>1015</v>
      </c>
      <c r="F495" s="11">
        <v>0.41249999999999981</v>
      </c>
      <c r="G495" s="8">
        <v>25</v>
      </c>
      <c r="H495" s="8">
        <v>10</v>
      </c>
      <c r="I495" s="13" t="s">
        <v>432</v>
      </c>
      <c r="J495" s="8" t="s">
        <v>95</v>
      </c>
    </row>
    <row r="496" spans="1:10" s="8" customFormat="1" ht="18.75" customHeight="1" x14ac:dyDescent="0.25">
      <c r="A496" s="8" t="s">
        <v>141</v>
      </c>
      <c r="B496" s="9" t="s">
        <v>139</v>
      </c>
      <c r="C496" s="10" t="s">
        <v>134</v>
      </c>
      <c r="D496" s="10" t="s">
        <v>133</v>
      </c>
      <c r="E496" s="10" t="s">
        <v>1016</v>
      </c>
      <c r="F496" s="11">
        <v>0.41249999999999981</v>
      </c>
      <c r="G496" s="8">
        <v>25</v>
      </c>
      <c r="H496" s="8">
        <v>11</v>
      </c>
      <c r="I496" s="13" t="s">
        <v>433</v>
      </c>
      <c r="J496" s="8" t="s">
        <v>95</v>
      </c>
    </row>
    <row r="497" spans="1:10" s="8" customFormat="1" ht="18.75" customHeight="1" x14ac:dyDescent="0.25">
      <c r="A497" s="8" t="s">
        <v>141</v>
      </c>
      <c r="B497" s="9" t="s">
        <v>139</v>
      </c>
      <c r="C497" s="10" t="s">
        <v>134</v>
      </c>
      <c r="D497" s="10" t="s">
        <v>133</v>
      </c>
      <c r="E497" s="10" t="s">
        <v>1017</v>
      </c>
      <c r="F497" s="11">
        <v>0.41249999999999981</v>
      </c>
      <c r="G497" s="8">
        <v>25</v>
      </c>
      <c r="H497" s="8">
        <v>12</v>
      </c>
      <c r="I497" s="13" t="s">
        <v>434</v>
      </c>
      <c r="J497" s="8" t="s">
        <v>104</v>
      </c>
    </row>
    <row r="498" spans="1:10" s="8" customFormat="1" ht="18.75" customHeight="1" x14ac:dyDescent="0.25">
      <c r="A498" s="8" t="s">
        <v>141</v>
      </c>
      <c r="B498" s="9" t="s">
        <v>139</v>
      </c>
      <c r="C498" s="10" t="s">
        <v>134</v>
      </c>
      <c r="D498" s="10" t="s">
        <v>133</v>
      </c>
      <c r="E498" s="10" t="s">
        <v>1018</v>
      </c>
      <c r="F498" s="11">
        <v>0.41249999999999981</v>
      </c>
      <c r="G498" s="8">
        <v>25</v>
      </c>
      <c r="H498" s="8">
        <v>13</v>
      </c>
      <c r="I498" s="13" t="s">
        <v>435</v>
      </c>
      <c r="J498" s="8" t="s">
        <v>95</v>
      </c>
    </row>
    <row r="499" spans="1:10" s="8" customFormat="1" ht="18.75" customHeight="1" x14ac:dyDescent="0.25">
      <c r="A499" s="8" t="s">
        <v>141</v>
      </c>
      <c r="B499" s="9" t="s">
        <v>139</v>
      </c>
      <c r="C499" s="10" t="s">
        <v>134</v>
      </c>
      <c r="D499" s="10" t="s">
        <v>133</v>
      </c>
      <c r="E499" s="10" t="s">
        <v>1019</v>
      </c>
      <c r="F499" s="11">
        <v>0.41249999999999981</v>
      </c>
      <c r="G499" s="8">
        <v>25</v>
      </c>
      <c r="H499" s="8">
        <v>14</v>
      </c>
      <c r="I499" s="13" t="s">
        <v>436</v>
      </c>
      <c r="J499" s="8" t="s">
        <v>95</v>
      </c>
    </row>
    <row r="500" spans="1:10" s="8" customFormat="1" ht="18.75" customHeight="1" x14ac:dyDescent="0.25">
      <c r="A500" s="8" t="s">
        <v>141</v>
      </c>
      <c r="B500" s="9" t="s">
        <v>139</v>
      </c>
      <c r="C500" s="10" t="s">
        <v>134</v>
      </c>
      <c r="D500" s="10" t="s">
        <v>133</v>
      </c>
      <c r="E500" s="10" t="s">
        <v>1020</v>
      </c>
      <c r="F500" s="11">
        <v>0.41249999999999981</v>
      </c>
      <c r="G500" s="8">
        <v>25</v>
      </c>
      <c r="H500" s="8">
        <v>15</v>
      </c>
      <c r="I500" s="13" t="s">
        <v>437</v>
      </c>
      <c r="J500" s="8" t="s">
        <v>103</v>
      </c>
    </row>
    <row r="501" spans="1:10" s="8" customFormat="1" ht="18.75" customHeight="1" x14ac:dyDescent="0.25">
      <c r="A501" s="8" t="s">
        <v>141</v>
      </c>
      <c r="B501" s="9" t="s">
        <v>139</v>
      </c>
      <c r="C501" s="10" t="s">
        <v>134</v>
      </c>
      <c r="D501" s="10" t="s">
        <v>133</v>
      </c>
      <c r="E501" s="10" t="s">
        <v>1021</v>
      </c>
      <c r="F501" s="11">
        <v>0.41249999999999981</v>
      </c>
      <c r="G501" s="8">
        <v>25</v>
      </c>
      <c r="H501" s="8">
        <v>16</v>
      </c>
      <c r="I501" s="13" t="s">
        <v>438</v>
      </c>
      <c r="J501" s="8" t="s">
        <v>544</v>
      </c>
    </row>
    <row r="502" spans="1:10" s="8" customFormat="1" ht="18.75" customHeight="1" x14ac:dyDescent="0.25">
      <c r="A502" s="8" t="s">
        <v>141</v>
      </c>
      <c r="B502" s="9" t="s">
        <v>139</v>
      </c>
      <c r="C502" s="10" t="s">
        <v>134</v>
      </c>
      <c r="D502" s="10" t="s">
        <v>133</v>
      </c>
      <c r="E502" s="10" t="s">
        <v>1022</v>
      </c>
      <c r="F502" s="11">
        <v>0.41249999999999981</v>
      </c>
      <c r="G502" s="8">
        <v>25</v>
      </c>
      <c r="H502" s="8">
        <v>17</v>
      </c>
      <c r="I502" s="13" t="s">
        <v>439</v>
      </c>
      <c r="J502" s="8" t="s">
        <v>129</v>
      </c>
    </row>
    <row r="503" spans="1:10" s="8" customFormat="1" ht="18.75" customHeight="1" x14ac:dyDescent="0.25">
      <c r="A503" s="8" t="s">
        <v>141</v>
      </c>
      <c r="B503" s="9" t="s">
        <v>139</v>
      </c>
      <c r="C503" s="10" t="s">
        <v>134</v>
      </c>
      <c r="D503" s="10" t="s">
        <v>133</v>
      </c>
      <c r="E503" s="10" t="s">
        <v>1023</v>
      </c>
      <c r="F503" s="11">
        <v>0.41249999999999981</v>
      </c>
      <c r="G503" s="8">
        <v>25</v>
      </c>
      <c r="H503" s="8">
        <v>18</v>
      </c>
      <c r="I503" s="13" t="s">
        <v>440</v>
      </c>
      <c r="J503" s="8" t="s">
        <v>130</v>
      </c>
    </row>
    <row r="504" spans="1:10" s="8" customFormat="1" ht="18.75" customHeight="1" x14ac:dyDescent="0.25">
      <c r="A504" s="8" t="s">
        <v>141</v>
      </c>
      <c r="B504" s="9" t="s">
        <v>139</v>
      </c>
      <c r="C504" s="10" t="s">
        <v>134</v>
      </c>
      <c r="D504" s="10" t="s">
        <v>133</v>
      </c>
      <c r="E504" s="10" t="s">
        <v>1024</v>
      </c>
      <c r="F504" s="11">
        <v>0.41249999999999981</v>
      </c>
      <c r="G504" s="8">
        <v>25</v>
      </c>
      <c r="H504" s="8">
        <v>19</v>
      </c>
      <c r="I504" s="13" t="s">
        <v>441</v>
      </c>
      <c r="J504" s="8" t="s">
        <v>95</v>
      </c>
    </row>
    <row r="505" spans="1:10" s="8" customFormat="1" ht="18.75" customHeight="1" x14ac:dyDescent="0.25">
      <c r="A505" s="8" t="s">
        <v>141</v>
      </c>
      <c r="B505" s="9" t="s">
        <v>139</v>
      </c>
      <c r="C505" s="10" t="s">
        <v>134</v>
      </c>
      <c r="D505" s="10" t="s">
        <v>133</v>
      </c>
      <c r="E505" s="10" t="s">
        <v>1025</v>
      </c>
      <c r="F505" s="11">
        <v>0.41249999999999981</v>
      </c>
      <c r="G505" s="8">
        <v>25</v>
      </c>
      <c r="H505" s="8">
        <v>20</v>
      </c>
      <c r="I505" s="13" t="s">
        <v>442</v>
      </c>
      <c r="J505" s="8" t="s">
        <v>85</v>
      </c>
    </row>
    <row r="506" spans="1:10" ht="18.75" customHeight="1" x14ac:dyDescent="0.25">
      <c r="A506" s="1" t="s">
        <v>141</v>
      </c>
      <c r="B506" s="6" t="s">
        <v>139</v>
      </c>
      <c r="C506" s="7" t="s">
        <v>134</v>
      </c>
      <c r="D506" s="7" t="s">
        <v>133</v>
      </c>
      <c r="E506" s="7" t="s">
        <v>1026</v>
      </c>
      <c r="F506" s="3">
        <v>0.41493055555555536</v>
      </c>
      <c r="G506" s="1">
        <v>26</v>
      </c>
      <c r="H506" s="1">
        <v>1</v>
      </c>
      <c r="I506" s="14" t="s">
        <v>443</v>
      </c>
      <c r="J506" s="1" t="s">
        <v>126</v>
      </c>
    </row>
    <row r="507" spans="1:10" ht="18.75" customHeight="1" x14ac:dyDescent="0.25">
      <c r="A507" s="1" t="s">
        <v>141</v>
      </c>
      <c r="B507" s="6" t="s">
        <v>139</v>
      </c>
      <c r="C507" s="7" t="s">
        <v>134</v>
      </c>
      <c r="D507" s="7" t="s">
        <v>133</v>
      </c>
      <c r="E507" s="7" t="s">
        <v>1027</v>
      </c>
      <c r="F507" s="3">
        <v>0.41493055555555536</v>
      </c>
      <c r="G507" s="1">
        <v>26</v>
      </c>
      <c r="H507" s="1">
        <v>2</v>
      </c>
      <c r="I507" s="14" t="s">
        <v>444</v>
      </c>
      <c r="J507" s="1" t="s">
        <v>103</v>
      </c>
    </row>
    <row r="508" spans="1:10" ht="18.75" customHeight="1" x14ac:dyDescent="0.25">
      <c r="A508" s="1" t="s">
        <v>141</v>
      </c>
      <c r="B508" s="6" t="s">
        <v>139</v>
      </c>
      <c r="C508" s="7" t="s">
        <v>134</v>
      </c>
      <c r="D508" s="7" t="s">
        <v>133</v>
      </c>
      <c r="E508" s="7" t="s">
        <v>1028</v>
      </c>
      <c r="F508" s="3">
        <v>0.41493055555555536</v>
      </c>
      <c r="G508" s="1">
        <v>26</v>
      </c>
      <c r="H508" s="1">
        <v>3</v>
      </c>
      <c r="I508" s="14" t="s">
        <v>3326</v>
      </c>
      <c r="J508" s="1" t="s">
        <v>120</v>
      </c>
    </row>
    <row r="509" spans="1:10" ht="18.75" customHeight="1" x14ac:dyDescent="0.25">
      <c r="A509" s="1" t="s">
        <v>141</v>
      </c>
      <c r="B509" s="6" t="s">
        <v>139</v>
      </c>
      <c r="C509" s="7" t="s">
        <v>134</v>
      </c>
      <c r="D509" s="7" t="s">
        <v>133</v>
      </c>
      <c r="E509" s="7" t="s">
        <v>1029</v>
      </c>
      <c r="F509" s="3">
        <v>0.41493055555555536</v>
      </c>
      <c r="G509" s="1">
        <v>26</v>
      </c>
      <c r="H509" s="1">
        <v>4</v>
      </c>
      <c r="I509" s="14" t="s">
        <v>445</v>
      </c>
      <c r="J509" s="1" t="s">
        <v>95</v>
      </c>
    </row>
    <row r="510" spans="1:10" ht="18.75" customHeight="1" x14ac:dyDescent="0.25">
      <c r="A510" s="1" t="s">
        <v>141</v>
      </c>
      <c r="B510" s="6" t="s">
        <v>139</v>
      </c>
      <c r="C510" s="7" t="s">
        <v>134</v>
      </c>
      <c r="D510" s="7" t="s">
        <v>133</v>
      </c>
      <c r="E510" s="7" t="s">
        <v>1030</v>
      </c>
      <c r="F510" s="3">
        <v>0.41493055555555536</v>
      </c>
      <c r="G510" s="1">
        <v>26</v>
      </c>
      <c r="H510" s="1">
        <v>5</v>
      </c>
      <c r="I510" s="14" t="s">
        <v>446</v>
      </c>
      <c r="J510" s="1" t="s">
        <v>114</v>
      </c>
    </row>
    <row r="511" spans="1:10" ht="18.75" customHeight="1" x14ac:dyDescent="0.25">
      <c r="A511" s="1" t="s">
        <v>141</v>
      </c>
      <c r="B511" s="6" t="s">
        <v>139</v>
      </c>
      <c r="C511" s="7" t="s">
        <v>134</v>
      </c>
      <c r="D511" s="7" t="s">
        <v>133</v>
      </c>
      <c r="E511" s="7" t="s">
        <v>1031</v>
      </c>
      <c r="F511" s="3">
        <v>0.41493055555555536</v>
      </c>
      <c r="G511" s="1">
        <v>26</v>
      </c>
      <c r="H511" s="1">
        <v>6</v>
      </c>
      <c r="I511" s="14" t="s">
        <v>447</v>
      </c>
      <c r="J511" s="1" t="s">
        <v>129</v>
      </c>
    </row>
    <row r="512" spans="1:10" ht="18.75" customHeight="1" x14ac:dyDescent="0.25">
      <c r="A512" s="1" t="s">
        <v>141</v>
      </c>
      <c r="B512" s="6" t="s">
        <v>139</v>
      </c>
      <c r="C512" s="7" t="s">
        <v>134</v>
      </c>
      <c r="D512" s="7" t="s">
        <v>133</v>
      </c>
      <c r="E512" s="7" t="s">
        <v>1032</v>
      </c>
      <c r="F512" s="3">
        <v>0.41493055555555536</v>
      </c>
      <c r="G512" s="1">
        <v>26</v>
      </c>
      <c r="H512" s="1">
        <v>7</v>
      </c>
      <c r="I512" s="14" t="s">
        <v>3327</v>
      </c>
      <c r="J512" s="1" t="s">
        <v>120</v>
      </c>
    </row>
    <row r="513" spans="1:8" ht="18.75" customHeight="1" x14ac:dyDescent="0.25">
      <c r="A513" s="1" t="s">
        <v>141</v>
      </c>
      <c r="B513" s="6"/>
      <c r="C513" s="7"/>
      <c r="D513" s="7"/>
      <c r="E513" s="7" t="s">
        <v>1033</v>
      </c>
      <c r="F513" s="3">
        <v>0.41493055555555536</v>
      </c>
      <c r="G513" s="1">
        <v>26</v>
      </c>
      <c r="H513" s="1">
        <v>8</v>
      </c>
    </row>
    <row r="514" spans="1:8" ht="18.75" customHeight="1" x14ac:dyDescent="0.25">
      <c r="A514" s="1" t="s">
        <v>141</v>
      </c>
      <c r="B514" s="6"/>
      <c r="C514" s="7"/>
      <c r="D514" s="7"/>
      <c r="E514" s="7" t="s">
        <v>1034</v>
      </c>
      <c r="F514" s="3">
        <v>0.41493055555555536</v>
      </c>
      <c r="G514" s="1">
        <v>26</v>
      </c>
      <c r="H514" s="1">
        <v>9</v>
      </c>
    </row>
    <row r="515" spans="1:8" ht="18.75" customHeight="1" x14ac:dyDescent="0.25">
      <c r="A515" s="1" t="s">
        <v>141</v>
      </c>
      <c r="B515" s="6"/>
      <c r="C515" s="7"/>
      <c r="D515" s="7"/>
      <c r="E515" s="7" t="s">
        <v>1035</v>
      </c>
      <c r="F515" s="3">
        <v>0.41493055555555536</v>
      </c>
      <c r="G515" s="1">
        <v>26</v>
      </c>
      <c r="H515" s="1">
        <v>10</v>
      </c>
    </row>
    <row r="516" spans="1:8" ht="18.75" customHeight="1" x14ac:dyDescent="0.25">
      <c r="A516" s="1" t="s">
        <v>141</v>
      </c>
      <c r="B516" s="6"/>
      <c r="C516" s="7"/>
      <c r="D516" s="7"/>
      <c r="E516" s="7" t="s">
        <v>1036</v>
      </c>
      <c r="F516" s="3">
        <v>0.41493055555555536</v>
      </c>
      <c r="G516" s="1">
        <v>26</v>
      </c>
      <c r="H516" s="1">
        <v>11</v>
      </c>
    </row>
    <row r="517" spans="1:8" ht="18.75" customHeight="1" x14ac:dyDescent="0.25">
      <c r="A517" s="1" t="s">
        <v>141</v>
      </c>
      <c r="B517" s="6"/>
      <c r="C517" s="7"/>
      <c r="D517" s="7"/>
      <c r="E517" s="7" t="s">
        <v>1037</v>
      </c>
      <c r="F517" s="3">
        <v>0.41493055555555536</v>
      </c>
      <c r="G517" s="1">
        <v>26</v>
      </c>
      <c r="H517" s="1">
        <v>12</v>
      </c>
    </row>
    <row r="518" spans="1:8" ht="18.75" customHeight="1" x14ac:dyDescent="0.25">
      <c r="A518" s="1" t="s">
        <v>141</v>
      </c>
      <c r="B518" s="6"/>
      <c r="C518" s="7"/>
      <c r="D518" s="7"/>
      <c r="E518" s="7" t="s">
        <v>1038</v>
      </c>
      <c r="F518" s="3">
        <v>0.41493055555555536</v>
      </c>
      <c r="G518" s="1">
        <v>26</v>
      </c>
      <c r="H518" s="1">
        <v>13</v>
      </c>
    </row>
    <row r="519" spans="1:8" ht="18.75" customHeight="1" x14ac:dyDescent="0.25">
      <c r="A519" s="1" t="s">
        <v>141</v>
      </c>
      <c r="B519" s="6"/>
      <c r="C519" s="7"/>
      <c r="D519" s="7"/>
      <c r="E519" s="7" t="s">
        <v>1039</v>
      </c>
      <c r="F519" s="3">
        <v>0.41493055555555536</v>
      </c>
      <c r="G519" s="1">
        <v>26</v>
      </c>
      <c r="H519" s="1">
        <v>14</v>
      </c>
    </row>
    <row r="520" spans="1:8" ht="18.75" customHeight="1" x14ac:dyDescent="0.25">
      <c r="A520" s="1" t="s">
        <v>141</v>
      </c>
      <c r="B520" s="6"/>
      <c r="C520" s="7"/>
      <c r="D520" s="7"/>
      <c r="E520" s="7" t="s">
        <v>1040</v>
      </c>
      <c r="F520" s="3">
        <v>0.41493055555555536</v>
      </c>
      <c r="G520" s="1">
        <v>26</v>
      </c>
      <c r="H520" s="1">
        <v>15</v>
      </c>
    </row>
    <row r="521" spans="1:8" ht="18.75" customHeight="1" x14ac:dyDescent="0.25">
      <c r="A521" s="1" t="s">
        <v>141</v>
      </c>
      <c r="B521" s="6"/>
      <c r="C521" s="7"/>
      <c r="D521" s="7"/>
      <c r="E521" s="7" t="s">
        <v>1041</v>
      </c>
      <c r="F521" s="3">
        <v>0.41493055555555536</v>
      </c>
      <c r="G521" s="1">
        <v>26</v>
      </c>
      <c r="H521" s="1">
        <v>16</v>
      </c>
    </row>
    <row r="522" spans="1:8" ht="18.75" customHeight="1" x14ac:dyDescent="0.25">
      <c r="A522" s="1" t="s">
        <v>141</v>
      </c>
      <c r="B522" s="6"/>
      <c r="C522" s="7"/>
      <c r="D522" s="7"/>
      <c r="E522" s="7" t="s">
        <v>1042</v>
      </c>
      <c r="F522" s="3">
        <v>0.41493055555555536</v>
      </c>
      <c r="G522" s="1">
        <v>26</v>
      </c>
      <c r="H522" s="1">
        <v>17</v>
      </c>
    </row>
    <row r="523" spans="1:8" ht="18.75" customHeight="1" x14ac:dyDescent="0.25">
      <c r="A523" s="1" t="s">
        <v>141</v>
      </c>
      <c r="B523" s="6"/>
      <c r="C523" s="7"/>
      <c r="D523" s="7"/>
      <c r="E523" s="7" t="s">
        <v>1043</v>
      </c>
      <c r="F523" s="3">
        <v>0.41493055555555536</v>
      </c>
      <c r="G523" s="1">
        <v>26</v>
      </c>
      <c r="H523" s="1">
        <v>18</v>
      </c>
    </row>
    <row r="524" spans="1:8" ht="18.75" customHeight="1" x14ac:dyDescent="0.25">
      <c r="A524" s="1" t="s">
        <v>141</v>
      </c>
      <c r="B524" s="6"/>
      <c r="C524" s="7"/>
      <c r="D524" s="7"/>
      <c r="E524" s="7" t="s">
        <v>1044</v>
      </c>
      <c r="F524" s="3">
        <v>0.41493055555555536</v>
      </c>
      <c r="G524" s="1">
        <v>26</v>
      </c>
      <c r="H524" s="1">
        <v>19</v>
      </c>
    </row>
    <row r="525" spans="1:8" ht="18.75" customHeight="1" x14ac:dyDescent="0.25">
      <c r="A525" s="1" t="s">
        <v>141</v>
      </c>
      <c r="B525" s="6"/>
      <c r="C525" s="7"/>
      <c r="D525" s="7"/>
      <c r="E525" s="7" t="s">
        <v>1045</v>
      </c>
      <c r="F525" s="3">
        <v>0.41493055555555536</v>
      </c>
      <c r="G525" s="1">
        <v>26</v>
      </c>
      <c r="H525" s="1">
        <v>20</v>
      </c>
    </row>
  </sheetData>
  <autoFilter ref="A5:J5" xr:uid="{B7746A57-9F49-4167-8D89-84BEE2895798}"/>
  <mergeCells count="3">
    <mergeCell ref="A1:J1"/>
    <mergeCell ref="A2:J2"/>
    <mergeCell ref="A3:J3"/>
  </mergeCells>
  <phoneticPr fontId="1" type="noConversion"/>
  <conditionalFormatting sqref="I1:I1048576">
    <cfRule type="duplicateValues" dxfId="0" priority="1"/>
  </conditionalFormatting>
  <dataValidations count="7">
    <dataValidation type="list" allowBlank="1" showInputMessage="1" showErrorMessage="1" sqref="B105:B325" xr:uid="{9EF21211-5959-46EF-ABBF-0D49D7870468}">
      <formula1>"请选择,9岁及以下,10-12岁,13-15岁,16-18岁,公开组（没有年龄限制）,30岁及以上"</formula1>
    </dataValidation>
    <dataValidation type="list" allowBlank="1" showInputMessage="1" showErrorMessage="1" sqref="C105:C176 C205:C254 C265:C325" xr:uid="{BEA9CA07-9FFA-47ED-B863-9A63437F4F58}">
      <formula1>"请选择,男子组,女子组"</formula1>
    </dataValidation>
    <dataValidation type="list" allowBlank="1" showInputMessage="1" showErrorMessage="1" sqref="C255:C264" xr:uid="{62BF73AC-F826-4390-BAB4-9ECC3DC2A732}">
      <formula1>"性别,男,女"</formula1>
    </dataValidation>
    <dataValidation type="list" allowBlank="1" showInputMessage="1" showErrorMessage="1" sqref="D105:D325" xr:uid="{19714D41-34D7-42EA-A7A2-D15EA089F497}">
      <formula1>"请选择,新秀组,正常组别（非新秀组）"</formula1>
    </dataValidation>
    <dataValidation type="list" allowBlank="1" showInputMessage="1" showErrorMessage="1" sqref="D405:D478 D64:D103 D516:D522 D327:D388 D524:D525" xr:uid="{02B655AD-509F-49AD-A840-309511AE86F6}">
      <formula1>"Category,Rookie,Non-Rookie"</formula1>
    </dataValidation>
    <dataValidation type="list" allowBlank="1" showErrorMessage="1" sqref="D6:D12 D389:D404" xr:uid="{FED75963-E951-484A-8391-CDE6D3A6EDE4}">
      <formula1>"Category,Rookie,Non-Rookie"</formula1>
    </dataValidation>
    <dataValidation allowBlank="1" showErrorMessage="1" sqref="E6:E525" xr:uid="{6EB8EF25-D0F9-43C1-9643-52DC581EAA06}"/>
  </dataValidations>
  <pageMargins left="0.39370078740157483" right="0.39370078740157483" top="0.39370078740157483" bottom="0.39370078740157483" header="0.39370078740157483" footer="0.39370078740157483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F22F0-289B-4812-8D8E-F5078603CA2E}">
  <sheetPr>
    <pageSetUpPr fitToPage="1"/>
  </sheetPr>
  <dimension ref="A1:L525"/>
  <sheetViews>
    <sheetView topLeftCell="B1" zoomScale="70" zoomScaleNormal="70" workbookViewId="0">
      <pane ySplit="5" topLeftCell="A6" activePane="bottomLeft" state="frozen"/>
      <selection activeCell="C24" sqref="C24"/>
      <selection pane="bottomLeft" sqref="A1:L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1.875" style="1" bestFit="1" customWidth="1"/>
    <col min="5" max="5" width="11.5" style="1" bestFit="1" customWidth="1"/>
    <col min="6" max="6" width="9.5" style="1" customWidth="1"/>
    <col min="7" max="7" width="8" style="1" customWidth="1"/>
    <col min="8" max="8" width="20" style="14" bestFit="1" customWidth="1"/>
    <col min="9" max="9" width="21" style="14" bestFit="1" customWidth="1"/>
    <col min="10" max="10" width="19.625" style="14" bestFit="1" customWidth="1"/>
    <col min="11" max="11" width="20" style="14" bestFit="1" customWidth="1"/>
    <col min="12" max="12" width="41.5" style="1" customWidth="1"/>
    <col min="13" max="16384" width="9" style="1"/>
  </cols>
  <sheetData>
    <row r="1" spans="1:12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 customHeight="1" x14ac:dyDescent="0.25">
      <c r="A2" s="17" t="s">
        <v>2889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 customHeight="1" x14ac:dyDescent="0.25">
      <c r="A3" s="18" t="s">
        <v>3040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3168</v>
      </c>
      <c r="I5" s="12" t="s">
        <v>3169</v>
      </c>
      <c r="J5" s="12" t="s">
        <v>3170</v>
      </c>
      <c r="K5" s="12" t="s">
        <v>3171</v>
      </c>
      <c r="L5" s="2" t="s">
        <v>78</v>
      </c>
    </row>
    <row r="6" spans="1:12" s="8" customFormat="1" ht="18.75" customHeight="1" x14ac:dyDescent="0.25">
      <c r="A6" s="8" t="s">
        <v>3041</v>
      </c>
      <c r="B6" s="9" t="s">
        <v>135</v>
      </c>
      <c r="C6" s="10" t="s">
        <v>132</v>
      </c>
      <c r="D6" s="10" t="s">
        <v>3042</v>
      </c>
      <c r="E6" s="11">
        <v>0.47291666666666626</v>
      </c>
      <c r="F6" s="8">
        <v>257</v>
      </c>
      <c r="G6" s="8">
        <v>1</v>
      </c>
      <c r="H6" s="13" t="s">
        <v>452</v>
      </c>
      <c r="I6" s="13" t="s">
        <v>455</v>
      </c>
      <c r="J6" s="13" t="s">
        <v>454</v>
      </c>
      <c r="K6" s="13" t="s">
        <v>453</v>
      </c>
      <c r="L6" s="8" t="s">
        <v>89</v>
      </c>
    </row>
    <row r="7" spans="1:12" s="8" customFormat="1" ht="18.75" customHeight="1" x14ac:dyDescent="0.25">
      <c r="A7" s="8" t="s">
        <v>3041</v>
      </c>
      <c r="B7" s="9" t="s">
        <v>136</v>
      </c>
      <c r="C7" s="10" t="s">
        <v>132</v>
      </c>
      <c r="D7" s="10" t="s">
        <v>3043</v>
      </c>
      <c r="E7" s="11">
        <v>0.47291666666666626</v>
      </c>
      <c r="F7" s="8">
        <v>257</v>
      </c>
      <c r="G7" s="8">
        <v>2</v>
      </c>
      <c r="H7" s="13" t="s">
        <v>342</v>
      </c>
      <c r="I7" s="13" t="s">
        <v>238</v>
      </c>
      <c r="J7" s="13" t="s">
        <v>497</v>
      </c>
      <c r="K7" s="13" t="s">
        <v>341</v>
      </c>
      <c r="L7" s="8" t="s">
        <v>108</v>
      </c>
    </row>
    <row r="8" spans="1:12" s="8" customFormat="1" ht="18.75" customHeight="1" x14ac:dyDescent="0.25">
      <c r="A8" s="8" t="s">
        <v>3041</v>
      </c>
      <c r="B8" s="9" t="s">
        <v>139</v>
      </c>
      <c r="C8" s="10" t="s">
        <v>1051</v>
      </c>
      <c r="D8" s="10" t="s">
        <v>3044</v>
      </c>
      <c r="E8" s="11">
        <v>0.47291666666666626</v>
      </c>
      <c r="F8" s="8">
        <v>257</v>
      </c>
      <c r="G8" s="8">
        <v>3</v>
      </c>
      <c r="H8" s="13" t="s">
        <v>1059</v>
      </c>
      <c r="I8" s="13" t="s">
        <v>1058</v>
      </c>
      <c r="J8" s="13" t="s">
        <v>2398</v>
      </c>
      <c r="K8" s="13" t="s">
        <v>63</v>
      </c>
      <c r="L8" s="8" t="s">
        <v>127</v>
      </c>
    </row>
    <row r="9" spans="1:12" ht="18.75" customHeight="1" x14ac:dyDescent="0.25">
      <c r="A9" s="1" t="s">
        <v>3041</v>
      </c>
      <c r="B9" s="6" t="s">
        <v>135</v>
      </c>
      <c r="C9" s="7" t="s">
        <v>132</v>
      </c>
      <c r="D9" s="7" t="s">
        <v>3045</v>
      </c>
      <c r="E9" s="3">
        <v>0.47499999999999959</v>
      </c>
      <c r="F9" s="1">
        <v>258</v>
      </c>
      <c r="G9" s="1">
        <v>1</v>
      </c>
      <c r="H9" s="14" t="s">
        <v>1052</v>
      </c>
      <c r="I9" s="14" t="s">
        <v>211</v>
      </c>
      <c r="J9" s="14" t="s">
        <v>168</v>
      </c>
      <c r="K9" s="14" t="s">
        <v>213</v>
      </c>
      <c r="L9" s="1" t="s">
        <v>88</v>
      </c>
    </row>
    <row r="10" spans="1:12" ht="18.75" customHeight="1" x14ac:dyDescent="0.25">
      <c r="A10" s="1" t="s">
        <v>3041</v>
      </c>
      <c r="B10" s="6" t="s">
        <v>136</v>
      </c>
      <c r="C10" s="7" t="s">
        <v>132</v>
      </c>
      <c r="D10" s="7" t="s">
        <v>3046</v>
      </c>
      <c r="E10" s="3">
        <v>0.47499999999999959</v>
      </c>
      <c r="F10" s="1">
        <v>258</v>
      </c>
      <c r="G10" s="1">
        <v>2</v>
      </c>
      <c r="H10" s="14" t="s">
        <v>8</v>
      </c>
      <c r="I10" s="14" t="s">
        <v>12</v>
      </c>
      <c r="J10" s="14" t="s">
        <v>14</v>
      </c>
      <c r="K10" s="14" t="s">
        <v>343</v>
      </c>
      <c r="L10" s="1" t="s">
        <v>118</v>
      </c>
    </row>
    <row r="11" spans="1:12" ht="18.75" customHeight="1" x14ac:dyDescent="0.25">
      <c r="A11" s="1" t="s">
        <v>3041</v>
      </c>
      <c r="B11" s="6" t="s">
        <v>139</v>
      </c>
      <c r="C11" s="7" t="s">
        <v>1051</v>
      </c>
      <c r="D11" s="7" t="s">
        <v>3047</v>
      </c>
      <c r="E11" s="3">
        <v>0.47499999999999959</v>
      </c>
      <c r="F11" s="1">
        <v>258</v>
      </c>
      <c r="G11" s="1">
        <v>3</v>
      </c>
      <c r="H11" s="14" t="s">
        <v>426</v>
      </c>
      <c r="I11" s="14" t="s">
        <v>429</v>
      </c>
      <c r="J11" s="14" t="s">
        <v>222</v>
      </c>
      <c r="K11" s="14" t="s">
        <v>275</v>
      </c>
      <c r="L11" s="1" t="s">
        <v>105</v>
      </c>
    </row>
    <row r="12" spans="1:12" s="8" customFormat="1" ht="18.75" customHeight="1" x14ac:dyDescent="0.25">
      <c r="A12" s="8" t="s">
        <v>3041</v>
      </c>
      <c r="B12" s="9" t="s">
        <v>135</v>
      </c>
      <c r="C12" s="10" t="s">
        <v>132</v>
      </c>
      <c r="D12" s="10" t="s">
        <v>3260</v>
      </c>
      <c r="E12" s="11">
        <v>0.47708333333333292</v>
      </c>
      <c r="F12" s="8">
        <v>259</v>
      </c>
      <c r="G12" s="8">
        <v>1</v>
      </c>
      <c r="H12" s="13" t="s">
        <v>466</v>
      </c>
      <c r="I12" s="13" t="s">
        <v>2</v>
      </c>
      <c r="J12" s="13" t="s">
        <v>464</v>
      </c>
      <c r="K12" s="13" t="s">
        <v>463</v>
      </c>
      <c r="L12" s="8" t="s">
        <v>89</v>
      </c>
    </row>
    <row r="13" spans="1:12" s="8" customFormat="1" ht="18.75" customHeight="1" x14ac:dyDescent="0.25">
      <c r="A13" s="8" t="s">
        <v>3041</v>
      </c>
      <c r="B13" s="9" t="s">
        <v>136</v>
      </c>
      <c r="C13" s="10" t="s">
        <v>132</v>
      </c>
      <c r="D13" s="10" t="s">
        <v>3048</v>
      </c>
      <c r="E13" s="11">
        <v>0.47708333333333292</v>
      </c>
      <c r="F13" s="8">
        <v>259</v>
      </c>
      <c r="G13" s="8">
        <v>2</v>
      </c>
      <c r="H13" s="13" t="s">
        <v>13</v>
      </c>
      <c r="I13" s="13" t="s">
        <v>30</v>
      </c>
      <c r="J13" s="13" t="s">
        <v>34</v>
      </c>
      <c r="K13" s="13" t="s">
        <v>344</v>
      </c>
      <c r="L13" s="8" t="s">
        <v>89</v>
      </c>
    </row>
    <row r="14" spans="1:12" s="8" customFormat="1" ht="18.75" customHeight="1" x14ac:dyDescent="0.25">
      <c r="A14" s="8" t="s">
        <v>3041</v>
      </c>
      <c r="B14" s="9" t="s">
        <v>139</v>
      </c>
      <c r="C14" s="10" t="s">
        <v>1051</v>
      </c>
      <c r="D14" s="10" t="s">
        <v>3049</v>
      </c>
      <c r="E14" s="11">
        <v>0.47708333333333292</v>
      </c>
      <c r="F14" s="8">
        <v>259</v>
      </c>
      <c r="G14" s="8">
        <v>3</v>
      </c>
      <c r="H14" s="13" t="s">
        <v>502</v>
      </c>
      <c r="I14" s="13" t="s">
        <v>480</v>
      </c>
      <c r="J14" s="13" t="s">
        <v>532</v>
      </c>
      <c r="K14" s="13" t="s">
        <v>493</v>
      </c>
      <c r="L14" s="8" t="s">
        <v>98</v>
      </c>
    </row>
    <row r="15" spans="1:12" ht="18.75" customHeight="1" x14ac:dyDescent="0.25">
      <c r="A15" s="1" t="s">
        <v>3041</v>
      </c>
      <c r="B15" s="6" t="s">
        <v>135</v>
      </c>
      <c r="C15" s="7" t="s">
        <v>132</v>
      </c>
      <c r="D15" s="7" t="s">
        <v>3050</v>
      </c>
      <c r="E15" s="3">
        <v>0.47916666666666624</v>
      </c>
      <c r="F15" s="1">
        <v>260</v>
      </c>
      <c r="G15" s="1">
        <v>1</v>
      </c>
      <c r="H15" s="14" t="s">
        <v>469</v>
      </c>
      <c r="I15" s="14" t="s">
        <v>468</v>
      </c>
      <c r="J15" s="14" t="s">
        <v>461</v>
      </c>
      <c r="K15" s="14" t="s">
        <v>467</v>
      </c>
      <c r="L15" s="1" t="s">
        <v>89</v>
      </c>
    </row>
    <row r="16" spans="1:12" ht="18.75" customHeight="1" x14ac:dyDescent="0.25">
      <c r="A16" s="1" t="s">
        <v>3041</v>
      </c>
      <c r="B16" s="6" t="s">
        <v>136</v>
      </c>
      <c r="C16" s="7" t="s">
        <v>132</v>
      </c>
      <c r="D16" s="7" t="s">
        <v>3051</v>
      </c>
      <c r="E16" s="3">
        <v>0.47916666666666624</v>
      </c>
      <c r="F16" s="1">
        <v>260</v>
      </c>
      <c r="G16" s="1">
        <v>2</v>
      </c>
      <c r="H16" s="14" t="s">
        <v>334</v>
      </c>
      <c r="I16" s="14" t="s">
        <v>35</v>
      </c>
      <c r="J16" s="14" t="s">
        <v>31</v>
      </c>
      <c r="K16" s="14" t="s">
        <v>40</v>
      </c>
      <c r="L16" s="1" t="s">
        <v>89</v>
      </c>
    </row>
    <row r="17" spans="1:12" ht="18.75" customHeight="1" x14ac:dyDescent="0.25">
      <c r="A17" s="1" t="s">
        <v>3041</v>
      </c>
      <c r="B17" s="6" t="s">
        <v>139</v>
      </c>
      <c r="C17" s="7" t="s">
        <v>1051</v>
      </c>
      <c r="D17" s="7" t="s">
        <v>3052</v>
      </c>
      <c r="E17" s="3">
        <v>0.47916666666666624</v>
      </c>
      <c r="F17" s="1">
        <v>260</v>
      </c>
      <c r="G17" s="1">
        <v>3</v>
      </c>
      <c r="H17" s="14" t="s">
        <v>3327</v>
      </c>
      <c r="I17" s="14" t="s">
        <v>3323</v>
      </c>
      <c r="J17" s="14" t="s">
        <v>3326</v>
      </c>
      <c r="K17" s="14" t="s">
        <v>3328</v>
      </c>
      <c r="L17" s="1" t="s">
        <v>120</v>
      </c>
    </row>
    <row r="18" spans="1:12" s="8" customFormat="1" ht="18.75" customHeight="1" x14ac:dyDescent="0.25">
      <c r="A18" s="8" t="s">
        <v>3041</v>
      </c>
      <c r="B18" s="9" t="s">
        <v>135</v>
      </c>
      <c r="C18" s="10" t="s">
        <v>132</v>
      </c>
      <c r="D18" s="10" t="s">
        <v>3261</v>
      </c>
      <c r="E18" s="11">
        <v>0.48124999999999957</v>
      </c>
      <c r="F18" s="8">
        <v>261</v>
      </c>
      <c r="G18" s="8">
        <v>1</v>
      </c>
      <c r="H18" s="13" t="s">
        <v>3291</v>
      </c>
      <c r="I18" s="13" t="s">
        <v>225</v>
      </c>
      <c r="J18" s="13" t="s">
        <v>3300</v>
      </c>
      <c r="K18" s="13" t="s">
        <v>3301</v>
      </c>
      <c r="L18" s="8" t="s">
        <v>89</v>
      </c>
    </row>
    <row r="19" spans="1:12" s="8" customFormat="1" ht="18.75" customHeight="1" x14ac:dyDescent="0.25">
      <c r="A19" s="8" t="s">
        <v>3041</v>
      </c>
      <c r="B19" s="9" t="s">
        <v>136</v>
      </c>
      <c r="C19" s="10" t="s">
        <v>134</v>
      </c>
      <c r="D19" s="10" t="s">
        <v>3053</v>
      </c>
      <c r="E19" s="11">
        <v>0.48124999999999957</v>
      </c>
      <c r="F19" s="8">
        <v>261</v>
      </c>
      <c r="G19" s="8">
        <v>2</v>
      </c>
      <c r="H19" s="13" t="s">
        <v>27</v>
      </c>
      <c r="I19" s="13" t="s">
        <v>23</v>
      </c>
      <c r="J19" s="13" t="s">
        <v>3314</v>
      </c>
      <c r="K19" s="13" t="s">
        <v>3315</v>
      </c>
      <c r="L19" s="8" t="s">
        <v>89</v>
      </c>
    </row>
    <row r="20" spans="1:12" s="8" customFormat="1" ht="18.75" customHeight="1" x14ac:dyDescent="0.25">
      <c r="A20" s="8" t="s">
        <v>3041</v>
      </c>
      <c r="B20" s="9" t="s">
        <v>139</v>
      </c>
      <c r="C20" s="10" t="s">
        <v>1051</v>
      </c>
      <c r="D20" s="10" t="s">
        <v>3054</v>
      </c>
      <c r="E20" s="11">
        <v>0.48124999999999957</v>
      </c>
      <c r="F20" s="8">
        <v>261</v>
      </c>
      <c r="G20" s="8">
        <v>3</v>
      </c>
      <c r="H20" s="13" t="s">
        <v>1639</v>
      </c>
      <c r="I20" s="13" t="s">
        <v>68</v>
      </c>
      <c r="J20" s="13" t="s">
        <v>424</v>
      </c>
      <c r="K20" s="13" t="s">
        <v>1060</v>
      </c>
      <c r="L20" s="8" t="s">
        <v>125</v>
      </c>
    </row>
    <row r="21" spans="1:12" ht="18.75" customHeight="1" x14ac:dyDescent="0.25">
      <c r="A21" s="1" t="s">
        <v>3041</v>
      </c>
      <c r="B21" s="6" t="s">
        <v>135</v>
      </c>
      <c r="C21" s="7" t="s">
        <v>134</v>
      </c>
      <c r="D21" s="7" t="s">
        <v>3055</v>
      </c>
      <c r="E21" s="3">
        <v>0.48333333333333289</v>
      </c>
      <c r="F21" s="1">
        <v>262</v>
      </c>
      <c r="G21" s="1">
        <v>1</v>
      </c>
      <c r="H21" s="14" t="s">
        <v>3305</v>
      </c>
      <c r="I21" s="14" t="s">
        <v>5</v>
      </c>
      <c r="J21" s="14" t="s">
        <v>3307</v>
      </c>
      <c r="K21" s="14" t="s">
        <v>3308</v>
      </c>
      <c r="L21" s="1" t="s">
        <v>89</v>
      </c>
    </row>
    <row r="22" spans="1:12" ht="18.75" customHeight="1" x14ac:dyDescent="0.25">
      <c r="A22" s="1" t="s">
        <v>3041</v>
      </c>
      <c r="B22" s="6" t="s">
        <v>136</v>
      </c>
      <c r="C22" s="7" t="s">
        <v>134</v>
      </c>
      <c r="D22" s="7" t="s">
        <v>3056</v>
      </c>
      <c r="E22" s="3">
        <v>0.48333333333333289</v>
      </c>
      <c r="F22" s="1">
        <v>262</v>
      </c>
      <c r="G22" s="1">
        <v>2</v>
      </c>
      <c r="H22" s="14" t="s">
        <v>476</v>
      </c>
      <c r="I22" s="14" t="s">
        <v>473</v>
      </c>
      <c r="J22" s="14" t="s">
        <v>509</v>
      </c>
      <c r="K22" s="14" t="s">
        <v>472</v>
      </c>
      <c r="L22" s="1" t="s">
        <v>112</v>
      </c>
    </row>
    <row r="23" spans="1:12" ht="18.75" customHeight="1" x14ac:dyDescent="0.25">
      <c r="A23" s="1" t="s">
        <v>3041</v>
      </c>
      <c r="B23" s="6" t="s">
        <v>139</v>
      </c>
      <c r="C23" s="7" t="s">
        <v>1051</v>
      </c>
      <c r="D23" s="7" t="s">
        <v>3057</v>
      </c>
      <c r="E23" s="3">
        <v>0.48333333333333289</v>
      </c>
      <c r="F23" s="1">
        <v>262</v>
      </c>
      <c r="G23" s="1">
        <v>3</v>
      </c>
      <c r="H23" s="14" t="s">
        <v>263</v>
      </c>
      <c r="I23" s="14" t="s">
        <v>250</v>
      </c>
      <c r="J23" s="14" t="s">
        <v>1056</v>
      </c>
      <c r="K23" s="14" t="s">
        <v>1057</v>
      </c>
      <c r="L23" s="1" t="s">
        <v>94</v>
      </c>
    </row>
    <row r="24" spans="1:12" s="8" customFormat="1" ht="18.75" customHeight="1" x14ac:dyDescent="0.25">
      <c r="A24" s="8" t="s">
        <v>3041</v>
      </c>
      <c r="B24" s="9" t="s">
        <v>135</v>
      </c>
      <c r="C24" s="10" t="s">
        <v>1051</v>
      </c>
      <c r="D24" s="10" t="s">
        <v>3262</v>
      </c>
      <c r="E24" s="11">
        <v>0.48541666666666622</v>
      </c>
      <c r="F24" s="8">
        <v>263</v>
      </c>
      <c r="G24" s="8">
        <v>1</v>
      </c>
      <c r="H24" s="13" t="s">
        <v>283</v>
      </c>
      <c r="I24" s="13" t="s">
        <v>282</v>
      </c>
      <c r="J24" s="13" t="s">
        <v>223</v>
      </c>
      <c r="K24" s="13" t="s">
        <v>143</v>
      </c>
      <c r="L24" s="8" t="s">
        <v>85</v>
      </c>
    </row>
    <row r="25" spans="1:12" s="8" customFormat="1" ht="18.75" customHeight="1" x14ac:dyDescent="0.25">
      <c r="A25" s="8" t="s">
        <v>3041</v>
      </c>
      <c r="B25" s="9" t="s">
        <v>136</v>
      </c>
      <c r="C25" s="10" t="s">
        <v>134</v>
      </c>
      <c r="D25" s="10" t="s">
        <v>3058</v>
      </c>
      <c r="E25" s="11">
        <v>0.48541666666666622</v>
      </c>
      <c r="F25" s="8">
        <v>263</v>
      </c>
      <c r="G25" s="8">
        <v>2</v>
      </c>
      <c r="H25" s="13" t="s">
        <v>3310</v>
      </c>
      <c r="I25" s="13" t="s">
        <v>354</v>
      </c>
      <c r="J25" s="13" t="s">
        <v>21</v>
      </c>
      <c r="K25" s="13" t="s">
        <v>16</v>
      </c>
      <c r="L25" s="8" t="s">
        <v>89</v>
      </c>
    </row>
    <row r="26" spans="1:12" s="8" customFormat="1" ht="18.75" customHeight="1" x14ac:dyDescent="0.25">
      <c r="A26" s="8" t="s">
        <v>3041</v>
      </c>
      <c r="B26" s="9" t="s">
        <v>139</v>
      </c>
      <c r="C26" s="10" t="s">
        <v>1051</v>
      </c>
      <c r="D26" s="10" t="s">
        <v>3059</v>
      </c>
      <c r="E26" s="11">
        <v>0.48541666666666622</v>
      </c>
      <c r="F26" s="8">
        <v>263</v>
      </c>
      <c r="G26" s="8">
        <v>3</v>
      </c>
      <c r="H26" s="13" t="s">
        <v>427</v>
      </c>
      <c r="I26" s="13" t="s">
        <v>408</v>
      </c>
      <c r="J26" s="13" t="s">
        <v>433</v>
      </c>
      <c r="K26" s="13" t="s">
        <v>430</v>
      </c>
      <c r="L26" s="8" t="s">
        <v>95</v>
      </c>
    </row>
    <row r="27" spans="1:12" ht="18.75" customHeight="1" x14ac:dyDescent="0.25">
      <c r="A27" s="1" t="s">
        <v>3041</v>
      </c>
      <c r="B27" s="6" t="s">
        <v>135</v>
      </c>
      <c r="C27" s="7" t="s">
        <v>1051</v>
      </c>
      <c r="D27" s="7" t="s">
        <v>3060</v>
      </c>
      <c r="E27" s="3">
        <v>0.48749999999999954</v>
      </c>
      <c r="F27" s="1">
        <v>264</v>
      </c>
      <c r="G27" s="1">
        <v>1</v>
      </c>
      <c r="H27" s="14" t="s">
        <v>4</v>
      </c>
      <c r="I27" s="14" t="s">
        <v>474</v>
      </c>
      <c r="J27" s="14" t="s">
        <v>3302</v>
      </c>
      <c r="K27" s="14" t="s">
        <v>1</v>
      </c>
      <c r="L27" s="1" t="s">
        <v>89</v>
      </c>
    </row>
    <row r="28" spans="1:12" ht="18.75" customHeight="1" x14ac:dyDescent="0.25">
      <c r="A28" s="1" t="s">
        <v>3041</v>
      </c>
      <c r="B28" s="6" t="s">
        <v>136</v>
      </c>
      <c r="C28" s="7" t="s">
        <v>1051</v>
      </c>
      <c r="D28" s="7" t="s">
        <v>3061</v>
      </c>
      <c r="E28" s="3">
        <v>0.48749999999999954</v>
      </c>
      <c r="F28" s="1">
        <v>264</v>
      </c>
      <c r="G28" s="1">
        <v>2</v>
      </c>
      <c r="H28" s="14" t="s">
        <v>3309</v>
      </c>
      <c r="I28" s="14" t="s">
        <v>28</v>
      </c>
      <c r="J28" s="14" t="s">
        <v>3312</v>
      </c>
      <c r="K28" s="14" t="s">
        <v>3313</v>
      </c>
      <c r="L28" s="1" t="s">
        <v>89</v>
      </c>
    </row>
    <row r="29" spans="1:12" ht="18.75" customHeight="1" x14ac:dyDescent="0.25">
      <c r="A29" s="1" t="s">
        <v>3041</v>
      </c>
      <c r="B29" s="6" t="s">
        <v>139</v>
      </c>
      <c r="C29" s="7" t="s">
        <v>1051</v>
      </c>
      <c r="D29" s="7" t="s">
        <v>3062</v>
      </c>
      <c r="E29" s="3">
        <v>0.48749999999999954</v>
      </c>
      <c r="F29" s="1">
        <v>264</v>
      </c>
      <c r="G29" s="1">
        <v>3</v>
      </c>
      <c r="H29" s="14" t="s">
        <v>72</v>
      </c>
      <c r="I29" s="14" t="s">
        <v>46</v>
      </c>
      <c r="J29" s="14" t="s">
        <v>48</v>
      </c>
      <c r="K29" s="14" t="s">
        <v>44</v>
      </c>
      <c r="L29" s="1" t="s">
        <v>89</v>
      </c>
    </row>
    <row r="30" spans="1:12" s="8" customFormat="1" ht="18.75" customHeight="1" x14ac:dyDescent="0.25">
      <c r="A30" s="8" t="s">
        <v>3041</v>
      </c>
      <c r="B30" s="9" t="s">
        <v>135</v>
      </c>
      <c r="C30" s="10" t="s">
        <v>1051</v>
      </c>
      <c r="D30" s="10" t="s">
        <v>3263</v>
      </c>
      <c r="E30" s="11">
        <v>0.48958333333333287</v>
      </c>
      <c r="F30" s="8">
        <v>265</v>
      </c>
      <c r="G30" s="8">
        <v>1</v>
      </c>
      <c r="H30" s="13" t="s">
        <v>301</v>
      </c>
      <c r="I30" s="13" t="s">
        <v>313</v>
      </c>
      <c r="J30" s="13" t="s">
        <v>1054</v>
      </c>
      <c r="K30" s="13" t="s">
        <v>235</v>
      </c>
      <c r="L30" s="8" t="s">
        <v>91</v>
      </c>
    </row>
    <row r="31" spans="1:12" s="8" customFormat="1" ht="18.75" customHeight="1" x14ac:dyDescent="0.25">
      <c r="A31" s="8" t="s">
        <v>3041</v>
      </c>
      <c r="B31" s="9" t="s">
        <v>136</v>
      </c>
      <c r="C31" s="10" t="s">
        <v>1051</v>
      </c>
      <c r="D31" s="10" t="s">
        <v>3063</v>
      </c>
      <c r="E31" s="11">
        <v>0.48958333333333287</v>
      </c>
      <c r="F31" s="8">
        <v>265</v>
      </c>
      <c r="G31" s="8">
        <v>2</v>
      </c>
      <c r="H31" s="13" t="s">
        <v>10</v>
      </c>
      <c r="I31" s="13" t="s">
        <v>324</v>
      </c>
      <c r="J31" s="13" t="s">
        <v>508</v>
      </c>
      <c r="K31" s="13" t="s">
        <v>33</v>
      </c>
      <c r="L31" s="8" t="s">
        <v>89</v>
      </c>
    </row>
    <row r="32" spans="1:12" s="8" customFormat="1" ht="18.75" customHeight="1" x14ac:dyDescent="0.25">
      <c r="A32" s="8" t="s">
        <v>3041</v>
      </c>
      <c r="B32" s="9" t="s">
        <v>137</v>
      </c>
      <c r="C32" s="10" t="s">
        <v>132</v>
      </c>
      <c r="D32" s="10" t="s">
        <v>3064</v>
      </c>
      <c r="E32" s="11">
        <v>0.48958333333333287</v>
      </c>
      <c r="F32" s="8">
        <v>265</v>
      </c>
      <c r="G32" s="8">
        <v>3</v>
      </c>
      <c r="H32" s="13" t="s">
        <v>32</v>
      </c>
      <c r="I32" s="13" t="s">
        <v>485</v>
      </c>
      <c r="J32" s="13" t="s">
        <v>494</v>
      </c>
      <c r="K32" s="13" t="s">
        <v>518</v>
      </c>
      <c r="L32" s="8" t="s">
        <v>89</v>
      </c>
    </row>
    <row r="33" spans="1:12" ht="18.75" customHeight="1" x14ac:dyDescent="0.25">
      <c r="A33" s="1" t="s">
        <v>3041</v>
      </c>
      <c r="B33" s="6" t="s">
        <v>135</v>
      </c>
      <c r="C33" s="7" t="s">
        <v>1051</v>
      </c>
      <c r="D33" s="7" t="s">
        <v>3065</v>
      </c>
      <c r="E33" s="3">
        <v>0.4916666666666662</v>
      </c>
      <c r="F33" s="1">
        <v>266</v>
      </c>
      <c r="G33" s="1">
        <v>1</v>
      </c>
      <c r="H33" s="14" t="s">
        <v>255</v>
      </c>
      <c r="I33" s="14" t="s">
        <v>318</v>
      </c>
      <c r="J33" s="14" t="s">
        <v>242</v>
      </c>
      <c r="K33" s="14" t="s">
        <v>200</v>
      </c>
      <c r="L33" s="1" t="s">
        <v>85</v>
      </c>
    </row>
    <row r="34" spans="1:12" ht="18.75" customHeight="1" x14ac:dyDescent="0.25">
      <c r="A34" s="1" t="s">
        <v>3041</v>
      </c>
      <c r="B34" s="6" t="s">
        <v>139</v>
      </c>
      <c r="C34" s="7" t="s">
        <v>134</v>
      </c>
      <c r="D34" s="7" t="s">
        <v>3066</v>
      </c>
      <c r="E34" s="3">
        <v>0.4916666666666662</v>
      </c>
      <c r="F34" s="1">
        <v>266</v>
      </c>
      <c r="G34" s="1">
        <v>2</v>
      </c>
      <c r="H34" s="14" t="s">
        <v>522</v>
      </c>
      <c r="I34" s="14" t="s">
        <v>59</v>
      </c>
      <c r="J34" s="14" t="s">
        <v>504</v>
      </c>
      <c r="K34" s="14" t="s">
        <v>510</v>
      </c>
      <c r="L34" s="1" t="s">
        <v>115</v>
      </c>
    </row>
    <row r="35" spans="1:12" ht="18.75" customHeight="1" x14ac:dyDescent="0.25">
      <c r="A35" s="1" t="s">
        <v>3041</v>
      </c>
      <c r="B35" s="6" t="s">
        <v>137</v>
      </c>
      <c r="C35" s="7" t="s">
        <v>134</v>
      </c>
      <c r="D35" s="7" t="s">
        <v>3067</v>
      </c>
      <c r="E35" s="3">
        <v>0.4916666666666662</v>
      </c>
      <c r="F35" s="1">
        <v>266</v>
      </c>
      <c r="G35" s="1">
        <v>3</v>
      </c>
      <c r="H35" s="14" t="s">
        <v>20</v>
      </c>
      <c r="I35" s="14" t="s">
        <v>471</v>
      </c>
      <c r="J35" s="14" t="s">
        <v>25</v>
      </c>
      <c r="K35" s="14" t="s">
        <v>514</v>
      </c>
      <c r="L35" s="1" t="s">
        <v>89</v>
      </c>
    </row>
    <row r="36" spans="1:12" s="8" customFormat="1" ht="18.75" customHeight="1" x14ac:dyDescent="0.25">
      <c r="A36" s="8" t="s">
        <v>3041</v>
      </c>
      <c r="B36" s="9" t="s">
        <v>135</v>
      </c>
      <c r="C36" s="10" t="s">
        <v>1051</v>
      </c>
      <c r="D36" s="10" t="s">
        <v>3264</v>
      </c>
      <c r="E36" s="11">
        <v>0.49374999999999952</v>
      </c>
      <c r="F36" s="8">
        <v>267</v>
      </c>
      <c r="G36" s="8">
        <v>1</v>
      </c>
      <c r="H36" s="13" t="s">
        <v>298</v>
      </c>
      <c r="I36" s="13" t="s">
        <v>290</v>
      </c>
      <c r="J36" s="13" t="s">
        <v>269</v>
      </c>
      <c r="K36" s="13" t="s">
        <v>304</v>
      </c>
      <c r="L36" s="8" t="s">
        <v>111</v>
      </c>
    </row>
    <row r="37" spans="1:12" s="8" customFormat="1" ht="18.75" customHeight="1" x14ac:dyDescent="0.25">
      <c r="A37" s="8" t="s">
        <v>3041</v>
      </c>
      <c r="B37" s="9" t="s">
        <v>139</v>
      </c>
      <c r="C37" s="10" t="s">
        <v>134</v>
      </c>
      <c r="D37" s="10" t="s">
        <v>3068</v>
      </c>
      <c r="E37" s="11">
        <v>0.49374999999999952</v>
      </c>
      <c r="F37" s="8">
        <v>267</v>
      </c>
      <c r="G37" s="8">
        <v>2</v>
      </c>
      <c r="H37" s="13" t="s">
        <v>3317</v>
      </c>
      <c r="I37" s="13" t="s">
        <v>3316</v>
      </c>
      <c r="J37" s="13" t="s">
        <v>395</v>
      </c>
      <c r="K37" s="13" t="s">
        <v>531</v>
      </c>
      <c r="L37" s="8" t="s">
        <v>89</v>
      </c>
    </row>
    <row r="38" spans="1:12" s="8" customFormat="1" ht="18.75" customHeight="1" x14ac:dyDescent="0.25">
      <c r="A38" s="8" t="s">
        <v>3041</v>
      </c>
      <c r="B38" s="9" t="s">
        <v>137</v>
      </c>
      <c r="C38" s="10" t="s">
        <v>1051</v>
      </c>
      <c r="D38" s="10" t="s">
        <v>3069</v>
      </c>
      <c r="E38" s="11">
        <v>0.49374999999999952</v>
      </c>
      <c r="F38" s="8">
        <v>267</v>
      </c>
      <c r="G38" s="8">
        <v>3</v>
      </c>
      <c r="H38" s="13" t="s">
        <v>381</v>
      </c>
      <c r="I38" s="13" t="s">
        <v>388</v>
      </c>
      <c r="J38" s="13" t="s">
        <v>385</v>
      </c>
      <c r="K38" s="13" t="s">
        <v>359</v>
      </c>
      <c r="L38" s="8" t="s">
        <v>85</v>
      </c>
    </row>
    <row r="39" spans="1:12" ht="18.75" customHeight="1" x14ac:dyDescent="0.25">
      <c r="A39" s="1" t="s">
        <v>3041</v>
      </c>
      <c r="B39" s="6" t="s">
        <v>138</v>
      </c>
      <c r="C39" s="7" t="s">
        <v>134</v>
      </c>
      <c r="D39" s="7" t="s">
        <v>3070</v>
      </c>
      <c r="E39" s="3">
        <v>0.49583333333333285</v>
      </c>
      <c r="F39" s="1">
        <v>268</v>
      </c>
      <c r="G39" s="1">
        <v>1</v>
      </c>
      <c r="H39" s="14" t="s">
        <v>404</v>
      </c>
      <c r="I39" s="14" t="s">
        <v>403</v>
      </c>
      <c r="J39" s="14" t="s">
        <v>402</v>
      </c>
      <c r="K39" s="14" t="s">
        <v>401</v>
      </c>
      <c r="L39" s="1" t="s">
        <v>87</v>
      </c>
    </row>
    <row r="40" spans="1:12" ht="18.75" customHeight="1" x14ac:dyDescent="0.25">
      <c r="A40" s="1" t="s">
        <v>3041</v>
      </c>
      <c r="B40" s="6" t="s">
        <v>139</v>
      </c>
      <c r="C40" s="7" t="s">
        <v>134</v>
      </c>
      <c r="D40" s="7" t="s">
        <v>3071</v>
      </c>
      <c r="E40" s="3">
        <v>0.49583333333333285</v>
      </c>
      <c r="F40" s="1">
        <v>268</v>
      </c>
      <c r="G40" s="1">
        <v>2</v>
      </c>
      <c r="H40" s="14" t="s">
        <v>538</v>
      </c>
      <c r="I40" s="14" t="s">
        <v>539</v>
      </c>
      <c r="J40" s="14" t="s">
        <v>2138</v>
      </c>
      <c r="K40" s="14" t="s">
        <v>2137</v>
      </c>
      <c r="L40" s="1" t="s">
        <v>123</v>
      </c>
    </row>
    <row r="41" spans="1:12" ht="18.75" customHeight="1" x14ac:dyDescent="0.25">
      <c r="A41" s="1" t="s">
        <v>3041</v>
      </c>
      <c r="B41" s="6" t="s">
        <v>137</v>
      </c>
      <c r="C41" s="7" t="s">
        <v>1051</v>
      </c>
      <c r="D41" s="7" t="s">
        <v>3072</v>
      </c>
      <c r="E41" s="3">
        <v>0.49583333333333285</v>
      </c>
      <c r="F41" s="1">
        <v>268</v>
      </c>
      <c r="G41" s="1">
        <v>3</v>
      </c>
      <c r="H41" s="14" t="s">
        <v>57</v>
      </c>
      <c r="I41" s="14" t="s">
        <v>386</v>
      </c>
      <c r="J41" s="14" t="s">
        <v>15</v>
      </c>
      <c r="K41" s="14" t="s">
        <v>390</v>
      </c>
      <c r="L41" s="1" t="s">
        <v>89</v>
      </c>
    </row>
    <row r="42" spans="1:12" s="8" customFormat="1" ht="18.75" customHeight="1" x14ac:dyDescent="0.25">
      <c r="A42" s="8" t="s">
        <v>3041</v>
      </c>
      <c r="B42" s="9" t="s">
        <v>139</v>
      </c>
      <c r="C42" s="10" t="s">
        <v>132</v>
      </c>
      <c r="D42" s="10" t="s">
        <v>3265</v>
      </c>
      <c r="E42" s="11">
        <v>0.49791666666666617</v>
      </c>
      <c r="F42" s="8">
        <v>269</v>
      </c>
      <c r="G42" s="8">
        <v>1</v>
      </c>
      <c r="H42" s="13" t="s">
        <v>416</v>
      </c>
      <c r="I42" s="13" t="s">
        <v>387</v>
      </c>
      <c r="J42" s="13" t="s">
        <v>412</v>
      </c>
      <c r="K42" s="13" t="s">
        <v>62</v>
      </c>
      <c r="L42" s="8" t="s">
        <v>118</v>
      </c>
    </row>
    <row r="43" spans="1:12" s="8" customFormat="1" ht="18.75" customHeight="1" x14ac:dyDescent="0.25">
      <c r="A43" s="8" t="s">
        <v>3041</v>
      </c>
      <c r="B43" s="9" t="s">
        <v>139</v>
      </c>
      <c r="C43" s="10" t="s">
        <v>134</v>
      </c>
      <c r="D43" s="10" t="s">
        <v>3073</v>
      </c>
      <c r="E43" s="11">
        <v>0.49791666666666617</v>
      </c>
      <c r="F43" s="8">
        <v>269</v>
      </c>
      <c r="G43" s="8">
        <v>2</v>
      </c>
      <c r="H43" s="13" t="s">
        <v>542</v>
      </c>
      <c r="I43" s="13" t="s">
        <v>1062</v>
      </c>
      <c r="J43" s="13" t="s">
        <v>74</v>
      </c>
      <c r="K43" s="13" t="s">
        <v>3324</v>
      </c>
      <c r="L43" s="8" t="s">
        <v>89</v>
      </c>
    </row>
    <row r="44" spans="1:12" s="8" customFormat="1" ht="18.75" customHeight="1" x14ac:dyDescent="0.25">
      <c r="A44" s="8" t="s">
        <v>3041</v>
      </c>
      <c r="B44" s="9" t="s">
        <v>137</v>
      </c>
      <c r="C44" s="10" t="s">
        <v>1051</v>
      </c>
      <c r="D44" s="10" t="s">
        <v>3074</v>
      </c>
      <c r="E44" s="11">
        <v>0.49791666666666617</v>
      </c>
      <c r="F44" s="8">
        <v>269</v>
      </c>
      <c r="G44" s="8">
        <v>3</v>
      </c>
      <c r="H44" s="13" t="s">
        <v>18</v>
      </c>
      <c r="I44" s="13" t="s">
        <v>38</v>
      </c>
      <c r="J44" s="13" t="s">
        <v>39</v>
      </c>
      <c r="K44" s="13" t="s">
        <v>41</v>
      </c>
      <c r="L44" s="8" t="s">
        <v>89</v>
      </c>
    </row>
    <row r="45" spans="1:12" ht="18.75" customHeight="1" x14ac:dyDescent="0.25">
      <c r="A45" s="1" t="s">
        <v>3041</v>
      </c>
      <c r="B45" s="6" t="s">
        <v>139</v>
      </c>
      <c r="C45" s="7" t="s">
        <v>132</v>
      </c>
      <c r="D45" s="7" t="s">
        <v>3075</v>
      </c>
      <c r="E45" s="3">
        <v>0.4999999999999995</v>
      </c>
      <c r="F45" s="1">
        <v>270</v>
      </c>
      <c r="G45" s="1">
        <v>1</v>
      </c>
      <c r="H45" s="14" t="s">
        <v>51</v>
      </c>
      <c r="I45" s="14" t="s">
        <v>55</v>
      </c>
      <c r="J45" s="14" t="s">
        <v>29</v>
      </c>
      <c r="K45" s="14" t="s">
        <v>67</v>
      </c>
      <c r="L45" s="1" t="s">
        <v>89</v>
      </c>
    </row>
    <row r="46" spans="1:12" ht="18.75" customHeight="1" x14ac:dyDescent="0.25">
      <c r="A46" s="1" t="s">
        <v>3041</v>
      </c>
      <c r="B46" s="6" t="s">
        <v>139</v>
      </c>
      <c r="C46" s="7" t="s">
        <v>134</v>
      </c>
      <c r="D46" s="7" t="s">
        <v>3076</v>
      </c>
      <c r="E46" s="3">
        <v>0.4999999999999995</v>
      </c>
      <c r="F46" s="1">
        <v>270</v>
      </c>
      <c r="G46" s="1">
        <v>2</v>
      </c>
      <c r="H46" s="14" t="s">
        <v>75</v>
      </c>
      <c r="I46" s="14" t="s">
        <v>65</v>
      </c>
      <c r="J46" s="14" t="s">
        <v>523</v>
      </c>
      <c r="K46" s="14" t="s">
        <v>541</v>
      </c>
      <c r="L46" s="1" t="s">
        <v>89</v>
      </c>
    </row>
    <row r="47" spans="1:12" ht="18.75" customHeight="1" x14ac:dyDescent="0.25">
      <c r="A47" s="1" t="s">
        <v>3041</v>
      </c>
      <c r="B47" s="6" t="s">
        <v>137</v>
      </c>
      <c r="C47" s="7" t="s">
        <v>1051</v>
      </c>
      <c r="D47" s="7" t="s">
        <v>3077</v>
      </c>
      <c r="E47" s="3">
        <v>0.4999999999999995</v>
      </c>
      <c r="F47" s="1">
        <v>270</v>
      </c>
      <c r="G47" s="1">
        <v>3</v>
      </c>
      <c r="H47" s="14" t="s">
        <v>389</v>
      </c>
      <c r="I47" s="14" t="s">
        <v>392</v>
      </c>
      <c r="J47" s="14" t="s">
        <v>515</v>
      </c>
      <c r="K47" s="14" t="s">
        <v>383</v>
      </c>
      <c r="L47" s="1" t="s">
        <v>122</v>
      </c>
    </row>
    <row r="48" spans="1:12" s="8" customFormat="1" ht="18.75" customHeight="1" x14ac:dyDescent="0.25">
      <c r="A48" s="8" t="s">
        <v>3041</v>
      </c>
      <c r="B48" s="9" t="s">
        <v>139</v>
      </c>
      <c r="C48" s="10" t="s">
        <v>132</v>
      </c>
      <c r="D48" s="10" t="s">
        <v>3266</v>
      </c>
      <c r="E48" s="11">
        <v>0.50208333333333288</v>
      </c>
      <c r="F48" s="8">
        <v>271</v>
      </c>
      <c r="G48" s="8">
        <v>1</v>
      </c>
      <c r="H48" s="13" t="s">
        <v>70</v>
      </c>
      <c r="I48" s="13" t="s">
        <v>69</v>
      </c>
      <c r="J48" s="13" t="s">
        <v>406</v>
      </c>
      <c r="K48" s="13" t="s">
        <v>73</v>
      </c>
      <c r="L48" s="8" t="s">
        <v>89</v>
      </c>
    </row>
    <row r="49" spans="1:12" s="8" customFormat="1" ht="18.75" customHeight="1" x14ac:dyDescent="0.25">
      <c r="A49" s="8" t="s">
        <v>3041</v>
      </c>
      <c r="B49" s="9" t="s">
        <v>139</v>
      </c>
      <c r="C49" s="10" t="s">
        <v>134</v>
      </c>
      <c r="D49" s="10" t="s">
        <v>3078</v>
      </c>
      <c r="E49" s="11">
        <v>0.50208333333333288</v>
      </c>
      <c r="F49" s="8">
        <v>271</v>
      </c>
      <c r="G49" s="8">
        <v>2</v>
      </c>
      <c r="H49" s="13" t="s">
        <v>425</v>
      </c>
      <c r="I49" s="13" t="s">
        <v>436</v>
      </c>
      <c r="J49" s="13" t="s">
        <v>441</v>
      </c>
      <c r="K49" s="13" t="s">
        <v>445</v>
      </c>
      <c r="L49" s="8" t="s">
        <v>95</v>
      </c>
    </row>
    <row r="50" spans="1:12" s="8" customFormat="1" ht="18.75" customHeight="1" x14ac:dyDescent="0.25">
      <c r="A50" s="8" t="s">
        <v>3041</v>
      </c>
      <c r="B50" s="9" t="s">
        <v>137</v>
      </c>
      <c r="C50" s="10" t="s">
        <v>1051</v>
      </c>
      <c r="D50" s="10" t="s">
        <v>3079</v>
      </c>
      <c r="E50" s="11">
        <v>0.50208333333333288</v>
      </c>
      <c r="F50" s="8">
        <v>271</v>
      </c>
      <c r="G50" s="8">
        <v>3</v>
      </c>
      <c r="H50" s="13" t="s">
        <v>47</v>
      </c>
      <c r="I50" s="13" t="s">
        <v>43</v>
      </c>
      <c r="J50" s="13" t="s">
        <v>42</v>
      </c>
      <c r="K50" s="13" t="s">
        <v>487</v>
      </c>
      <c r="L50" s="8" t="s">
        <v>89</v>
      </c>
    </row>
    <row r="51" spans="1:12" ht="18.75" customHeight="1" x14ac:dyDescent="0.25">
      <c r="B51" s="6"/>
      <c r="C51" s="7"/>
      <c r="D51" s="7"/>
      <c r="E51" s="3"/>
      <c r="H51" s="14" t="s">
        <v>3329</v>
      </c>
      <c r="I51" s="14" t="s">
        <v>3329</v>
      </c>
      <c r="J51" s="14" t="s">
        <v>3329</v>
      </c>
      <c r="K51" s="14" t="s">
        <v>3329</v>
      </c>
    </row>
    <row r="52" spans="1:12" ht="18.75" customHeight="1" x14ac:dyDescent="0.25">
      <c r="B52" s="6"/>
      <c r="C52" s="7"/>
      <c r="D52" s="7"/>
      <c r="E52" s="3"/>
      <c r="H52" s="14" t="s">
        <v>3329</v>
      </c>
      <c r="I52" s="14" t="s">
        <v>3329</v>
      </c>
      <c r="J52" s="14" t="s">
        <v>3329</v>
      </c>
      <c r="K52" s="14" t="s">
        <v>3329</v>
      </c>
    </row>
    <row r="53" spans="1:12" ht="18.75" customHeight="1" x14ac:dyDescent="0.25">
      <c r="B53" s="6"/>
      <c r="C53" s="7"/>
      <c r="D53" s="7"/>
      <c r="E53" s="3"/>
      <c r="H53" s="14" t="s">
        <v>3329</v>
      </c>
      <c r="I53" s="14" t="s">
        <v>3329</v>
      </c>
      <c r="J53" s="14" t="s">
        <v>3329</v>
      </c>
      <c r="K53" s="14" t="s">
        <v>3329</v>
      </c>
    </row>
    <row r="54" spans="1:12" ht="18.75" customHeight="1" x14ac:dyDescent="0.25">
      <c r="B54" s="6"/>
      <c r="C54" s="7"/>
      <c r="D54" s="7"/>
      <c r="E54" s="3"/>
      <c r="H54" s="14" t="s">
        <v>3329</v>
      </c>
      <c r="I54" s="14" t="s">
        <v>3329</v>
      </c>
      <c r="J54" s="14" t="s">
        <v>3329</v>
      </c>
      <c r="K54" s="14" t="s">
        <v>3329</v>
      </c>
    </row>
    <row r="55" spans="1:12" ht="18.75" customHeight="1" x14ac:dyDescent="0.25">
      <c r="B55" s="6"/>
      <c r="C55" s="7"/>
      <c r="D55" s="7"/>
      <c r="E55" s="3"/>
      <c r="H55" s="14" t="s">
        <v>3329</v>
      </c>
      <c r="I55" s="14" t="s">
        <v>3329</v>
      </c>
      <c r="J55" s="14" t="s">
        <v>3329</v>
      </c>
      <c r="K55" s="14" t="s">
        <v>3329</v>
      </c>
    </row>
    <row r="56" spans="1:12" ht="18.75" customHeight="1" x14ac:dyDescent="0.25">
      <c r="B56" s="6"/>
      <c r="C56" s="7"/>
      <c r="D56" s="7"/>
      <c r="E56" s="3"/>
      <c r="H56" s="14" t="s">
        <v>3329</v>
      </c>
      <c r="I56" s="14" t="s">
        <v>3329</v>
      </c>
      <c r="J56" s="14" t="s">
        <v>3329</v>
      </c>
      <c r="K56" s="14" t="s">
        <v>3329</v>
      </c>
    </row>
    <row r="57" spans="1:12" ht="18.75" customHeight="1" x14ac:dyDescent="0.25">
      <c r="B57" s="6"/>
      <c r="C57" s="7"/>
      <c r="D57" s="7"/>
      <c r="E57" s="3"/>
      <c r="H57" s="14" t="s">
        <v>3329</v>
      </c>
      <c r="I57" s="14" t="s">
        <v>3329</v>
      </c>
      <c r="J57" s="14" t="s">
        <v>3329</v>
      </c>
      <c r="K57" s="14" t="s">
        <v>3329</v>
      </c>
    </row>
    <row r="58" spans="1:12" ht="18.75" customHeight="1" x14ac:dyDescent="0.25">
      <c r="B58" s="6"/>
      <c r="C58" s="7"/>
      <c r="D58" s="7"/>
      <c r="E58" s="3"/>
      <c r="H58" s="14" t="s">
        <v>3329</v>
      </c>
      <c r="I58" s="14" t="s">
        <v>3329</v>
      </c>
      <c r="J58" s="14" t="s">
        <v>3329</v>
      </c>
      <c r="K58" s="14" t="s">
        <v>3329</v>
      </c>
    </row>
    <row r="59" spans="1:12" ht="18.75" customHeight="1" x14ac:dyDescent="0.25">
      <c r="B59" s="6"/>
      <c r="C59" s="7"/>
      <c r="D59" s="7"/>
      <c r="E59" s="3"/>
      <c r="H59" s="14" t="s">
        <v>3329</v>
      </c>
      <c r="I59" s="14" t="s">
        <v>3329</v>
      </c>
      <c r="J59" s="14" t="s">
        <v>3329</v>
      </c>
      <c r="K59" s="14" t="s">
        <v>3329</v>
      </c>
    </row>
    <row r="60" spans="1:12" ht="18.75" customHeight="1" x14ac:dyDescent="0.25">
      <c r="B60" s="6"/>
      <c r="C60" s="7"/>
      <c r="D60" s="7"/>
      <c r="E60" s="3"/>
      <c r="H60" s="14" t="s">
        <v>3329</v>
      </c>
      <c r="I60" s="14" t="s">
        <v>3329</v>
      </c>
      <c r="J60" s="14" t="s">
        <v>3329</v>
      </c>
      <c r="K60" s="14" t="s">
        <v>3329</v>
      </c>
    </row>
    <row r="61" spans="1:12" ht="18.75" customHeight="1" x14ac:dyDescent="0.25">
      <c r="B61" s="6"/>
      <c r="C61" s="7"/>
      <c r="D61" s="7"/>
      <c r="E61" s="3"/>
      <c r="H61" s="14" t="s">
        <v>3329</v>
      </c>
      <c r="I61" s="14" t="s">
        <v>3329</v>
      </c>
      <c r="J61" s="14" t="s">
        <v>3329</v>
      </c>
      <c r="K61" s="14" t="s">
        <v>3329</v>
      </c>
    </row>
    <row r="62" spans="1:12" ht="18.75" customHeight="1" x14ac:dyDescent="0.25">
      <c r="B62" s="6"/>
      <c r="C62" s="7"/>
      <c r="D62" s="7"/>
      <c r="E62" s="3"/>
      <c r="H62" s="14" t="s">
        <v>3329</v>
      </c>
      <c r="I62" s="14" t="s">
        <v>3329</v>
      </c>
      <c r="J62" s="14" t="s">
        <v>3329</v>
      </c>
      <c r="K62" s="14" t="s">
        <v>3329</v>
      </c>
    </row>
    <row r="63" spans="1:12" ht="18.75" customHeight="1" x14ac:dyDescent="0.25">
      <c r="B63" s="6"/>
      <c r="C63" s="7"/>
      <c r="D63" s="7"/>
      <c r="E63" s="3"/>
      <c r="H63" s="14" t="s">
        <v>3329</v>
      </c>
      <c r="I63" s="14" t="s">
        <v>3329</v>
      </c>
      <c r="J63" s="14" t="s">
        <v>3329</v>
      </c>
      <c r="K63" s="14" t="s">
        <v>3329</v>
      </c>
    </row>
    <row r="64" spans="1:12" ht="18.75" customHeight="1" x14ac:dyDescent="0.25">
      <c r="B64" s="6"/>
      <c r="C64" s="7"/>
      <c r="D64" s="7"/>
      <c r="E64" s="3"/>
      <c r="H64" s="14" t="s">
        <v>3329</v>
      </c>
      <c r="I64" s="14" t="s">
        <v>3329</v>
      </c>
      <c r="J64" s="14" t="s">
        <v>3329</v>
      </c>
      <c r="K64" s="14" t="s">
        <v>3329</v>
      </c>
    </row>
    <row r="65" spans="2:11" ht="18.75" customHeight="1" x14ac:dyDescent="0.25">
      <c r="B65" s="6"/>
      <c r="C65" s="7"/>
      <c r="D65" s="7"/>
      <c r="E65" s="3"/>
      <c r="H65" s="14" t="s">
        <v>3329</v>
      </c>
      <c r="I65" s="14" t="s">
        <v>3329</v>
      </c>
      <c r="J65" s="14" t="s">
        <v>3329</v>
      </c>
      <c r="K65" s="14" t="s">
        <v>3329</v>
      </c>
    </row>
    <row r="66" spans="2:11" ht="18.75" customHeight="1" x14ac:dyDescent="0.25">
      <c r="B66" s="6"/>
      <c r="C66" s="7"/>
      <c r="D66" s="7"/>
      <c r="E66" s="3"/>
      <c r="H66" s="14" t="s">
        <v>3329</v>
      </c>
      <c r="I66" s="14" t="s">
        <v>3329</v>
      </c>
      <c r="J66" s="14" t="s">
        <v>3329</v>
      </c>
      <c r="K66" s="14" t="s">
        <v>3329</v>
      </c>
    </row>
    <row r="67" spans="2:11" ht="18.75" customHeight="1" x14ac:dyDescent="0.25">
      <c r="B67" s="6"/>
      <c r="C67" s="7"/>
      <c r="D67" s="7"/>
      <c r="E67" s="3"/>
      <c r="H67" s="14" t="s">
        <v>3329</v>
      </c>
      <c r="I67" s="14" t="s">
        <v>3329</v>
      </c>
      <c r="J67" s="14" t="s">
        <v>3329</v>
      </c>
      <c r="K67" s="14" t="s">
        <v>3329</v>
      </c>
    </row>
    <row r="68" spans="2:11" ht="18.75" customHeight="1" x14ac:dyDescent="0.25">
      <c r="B68" s="6"/>
      <c r="C68" s="7"/>
      <c r="D68" s="7"/>
      <c r="E68" s="3"/>
      <c r="H68" s="14" t="s">
        <v>3329</v>
      </c>
      <c r="I68" s="14" t="s">
        <v>3329</v>
      </c>
      <c r="J68" s="14" t="s">
        <v>3329</v>
      </c>
      <c r="K68" s="14" t="s">
        <v>3329</v>
      </c>
    </row>
    <row r="69" spans="2:11" ht="18.75" customHeight="1" x14ac:dyDescent="0.25">
      <c r="B69" s="6"/>
      <c r="C69" s="7"/>
      <c r="D69" s="7"/>
      <c r="E69" s="3"/>
      <c r="H69" s="14" t="s">
        <v>3329</v>
      </c>
      <c r="I69" s="14" t="s">
        <v>3329</v>
      </c>
      <c r="J69" s="14" t="s">
        <v>3329</v>
      </c>
      <c r="K69" s="14" t="s">
        <v>3329</v>
      </c>
    </row>
    <row r="70" spans="2:11" ht="18.75" customHeight="1" x14ac:dyDescent="0.25">
      <c r="B70" s="6"/>
      <c r="C70" s="7"/>
      <c r="D70" s="7"/>
      <c r="E70" s="3"/>
      <c r="H70" s="14" t="s">
        <v>3329</v>
      </c>
      <c r="I70" s="14" t="s">
        <v>3329</v>
      </c>
      <c r="J70" s="14" t="s">
        <v>3329</v>
      </c>
      <c r="K70" s="14" t="s">
        <v>3329</v>
      </c>
    </row>
    <row r="71" spans="2:11" ht="18.75" customHeight="1" x14ac:dyDescent="0.25">
      <c r="B71" s="6"/>
      <c r="C71" s="7"/>
      <c r="D71" s="7"/>
      <c r="E71" s="3"/>
      <c r="H71" s="14" t="s">
        <v>3329</v>
      </c>
      <c r="I71" s="14" t="s">
        <v>3329</v>
      </c>
      <c r="J71" s="14" t="s">
        <v>3329</v>
      </c>
      <c r="K71" s="14" t="s">
        <v>3329</v>
      </c>
    </row>
    <row r="72" spans="2:11" ht="18.75" customHeight="1" x14ac:dyDescent="0.25">
      <c r="B72" s="6"/>
      <c r="C72" s="7"/>
      <c r="D72" s="7"/>
      <c r="E72" s="3"/>
      <c r="H72" s="14" t="s">
        <v>3329</v>
      </c>
      <c r="I72" s="14" t="s">
        <v>3329</v>
      </c>
      <c r="J72" s="14" t="s">
        <v>3329</v>
      </c>
      <c r="K72" s="14" t="s">
        <v>3329</v>
      </c>
    </row>
    <row r="73" spans="2:11" ht="18.75" customHeight="1" x14ac:dyDescent="0.25">
      <c r="B73" s="6"/>
      <c r="C73" s="7"/>
      <c r="D73" s="7"/>
      <c r="E73" s="3"/>
      <c r="H73" s="14" t="s">
        <v>3329</v>
      </c>
      <c r="I73" s="14" t="s">
        <v>3329</v>
      </c>
      <c r="J73" s="14" t="s">
        <v>3329</v>
      </c>
      <c r="K73" s="14" t="s">
        <v>3329</v>
      </c>
    </row>
    <row r="74" spans="2:11" ht="18.75" customHeight="1" x14ac:dyDescent="0.25">
      <c r="B74" s="6"/>
      <c r="C74" s="7"/>
      <c r="D74" s="7"/>
      <c r="E74" s="3"/>
      <c r="H74" s="14" t="s">
        <v>3329</v>
      </c>
      <c r="I74" s="14" t="s">
        <v>3329</v>
      </c>
      <c r="J74" s="14" t="s">
        <v>3329</v>
      </c>
      <c r="K74" s="14" t="s">
        <v>3329</v>
      </c>
    </row>
    <row r="75" spans="2:11" ht="18.75" customHeight="1" x14ac:dyDescent="0.25">
      <c r="B75" s="6"/>
      <c r="C75" s="7"/>
      <c r="D75" s="7"/>
      <c r="E75" s="3"/>
      <c r="H75" s="14" t="s">
        <v>3329</v>
      </c>
      <c r="I75" s="14" t="s">
        <v>3329</v>
      </c>
      <c r="J75" s="14" t="s">
        <v>3329</v>
      </c>
      <c r="K75" s="14" t="s">
        <v>3329</v>
      </c>
    </row>
    <row r="76" spans="2:11" ht="18.75" customHeight="1" x14ac:dyDescent="0.25">
      <c r="B76" s="6"/>
      <c r="C76" s="7"/>
      <c r="D76" s="7"/>
      <c r="E76" s="3"/>
      <c r="H76" s="14" t="s">
        <v>3329</v>
      </c>
      <c r="I76" s="14" t="s">
        <v>3329</v>
      </c>
      <c r="J76" s="14" t="s">
        <v>3329</v>
      </c>
      <c r="K76" s="14" t="s">
        <v>3329</v>
      </c>
    </row>
    <row r="77" spans="2:11" ht="18.75" customHeight="1" x14ac:dyDescent="0.25">
      <c r="B77" s="6"/>
      <c r="C77" s="7"/>
      <c r="D77" s="7"/>
      <c r="E77" s="3"/>
      <c r="H77" s="14" t="s">
        <v>3329</v>
      </c>
      <c r="I77" s="14" t="s">
        <v>3329</v>
      </c>
      <c r="J77" s="14" t="s">
        <v>3329</v>
      </c>
      <c r="K77" s="14" t="s">
        <v>3329</v>
      </c>
    </row>
    <row r="78" spans="2:11" ht="18.75" customHeight="1" x14ac:dyDescent="0.25">
      <c r="B78" s="6"/>
      <c r="C78" s="7"/>
      <c r="D78" s="7"/>
      <c r="E78" s="3"/>
      <c r="H78" s="14" t="s">
        <v>3329</v>
      </c>
      <c r="I78" s="14" t="s">
        <v>3329</v>
      </c>
      <c r="J78" s="14" t="s">
        <v>3329</v>
      </c>
      <c r="K78" s="14" t="s">
        <v>3329</v>
      </c>
    </row>
    <row r="79" spans="2:11" ht="18.75" customHeight="1" x14ac:dyDescent="0.25">
      <c r="B79" s="6"/>
      <c r="C79" s="7"/>
      <c r="D79" s="7"/>
      <c r="E79" s="3"/>
      <c r="H79" s="14" t="s">
        <v>3329</v>
      </c>
      <c r="I79" s="14" t="s">
        <v>3329</v>
      </c>
      <c r="J79" s="14" t="s">
        <v>3329</v>
      </c>
      <c r="K79" s="14" t="s">
        <v>3329</v>
      </c>
    </row>
    <row r="80" spans="2:11" ht="18.75" customHeight="1" x14ac:dyDescent="0.25">
      <c r="B80" s="6"/>
      <c r="C80" s="7"/>
      <c r="D80" s="7"/>
      <c r="E80" s="3"/>
      <c r="H80" s="14" t="s">
        <v>3329</v>
      </c>
      <c r="I80" s="14" t="s">
        <v>3329</v>
      </c>
      <c r="J80" s="14" t="s">
        <v>3329</v>
      </c>
      <c r="K80" s="14" t="s">
        <v>3329</v>
      </c>
    </row>
    <row r="81" spans="2:11" ht="18.75" customHeight="1" x14ac:dyDescent="0.25">
      <c r="B81" s="6"/>
      <c r="C81" s="7"/>
      <c r="D81" s="7"/>
      <c r="E81" s="3"/>
      <c r="H81" s="14" t="s">
        <v>3329</v>
      </c>
      <c r="I81" s="14" t="s">
        <v>3329</v>
      </c>
      <c r="J81" s="14" t="s">
        <v>3329</v>
      </c>
      <c r="K81" s="14" t="s">
        <v>3329</v>
      </c>
    </row>
    <row r="82" spans="2:11" ht="18.75" customHeight="1" x14ac:dyDescent="0.25">
      <c r="B82" s="6"/>
      <c r="C82" s="7"/>
      <c r="D82" s="7"/>
      <c r="E82" s="3"/>
      <c r="H82" s="14" t="s">
        <v>3329</v>
      </c>
      <c r="I82" s="14" t="s">
        <v>3329</v>
      </c>
      <c r="J82" s="14" t="s">
        <v>3329</v>
      </c>
      <c r="K82" s="14" t="s">
        <v>3329</v>
      </c>
    </row>
    <row r="83" spans="2:11" ht="18.75" customHeight="1" x14ac:dyDescent="0.25">
      <c r="B83" s="6"/>
      <c r="C83" s="7"/>
      <c r="D83" s="7"/>
      <c r="E83" s="3"/>
      <c r="H83" s="14" t="s">
        <v>3329</v>
      </c>
      <c r="I83" s="14" t="s">
        <v>3329</v>
      </c>
      <c r="J83" s="14" t="s">
        <v>3329</v>
      </c>
      <c r="K83" s="14" t="s">
        <v>3329</v>
      </c>
    </row>
    <row r="84" spans="2:11" ht="18.75" customHeight="1" x14ac:dyDescent="0.25">
      <c r="B84" s="6"/>
      <c r="C84" s="7"/>
      <c r="D84" s="7"/>
      <c r="E84" s="3"/>
      <c r="H84" s="14" t="s">
        <v>3329</v>
      </c>
      <c r="I84" s="14" t="s">
        <v>3329</v>
      </c>
      <c r="J84" s="14" t="s">
        <v>3329</v>
      </c>
      <c r="K84" s="14" t="s">
        <v>3329</v>
      </c>
    </row>
    <row r="85" spans="2:11" ht="18.75" customHeight="1" x14ac:dyDescent="0.25">
      <c r="B85" s="6"/>
      <c r="C85" s="7"/>
      <c r="D85" s="7"/>
      <c r="E85" s="3"/>
      <c r="H85" s="14" t="s">
        <v>3329</v>
      </c>
      <c r="I85" s="14" t="s">
        <v>3329</v>
      </c>
      <c r="J85" s="14" t="s">
        <v>3329</v>
      </c>
      <c r="K85" s="14" t="s">
        <v>3329</v>
      </c>
    </row>
    <row r="86" spans="2:11" ht="18.75" customHeight="1" x14ac:dyDescent="0.25">
      <c r="B86" s="6"/>
      <c r="C86" s="7"/>
      <c r="D86" s="7"/>
      <c r="E86" s="3"/>
      <c r="H86" s="14" t="s">
        <v>3329</v>
      </c>
      <c r="I86" s="14" t="s">
        <v>3329</v>
      </c>
      <c r="J86" s="14" t="s">
        <v>3329</v>
      </c>
      <c r="K86" s="14" t="s">
        <v>3329</v>
      </c>
    </row>
    <row r="87" spans="2:11" ht="18.75" customHeight="1" x14ac:dyDescent="0.25">
      <c r="B87" s="6"/>
      <c r="C87" s="7"/>
      <c r="D87" s="7"/>
      <c r="E87" s="3"/>
      <c r="H87" s="14" t="s">
        <v>3329</v>
      </c>
      <c r="I87" s="14" t="s">
        <v>3329</v>
      </c>
      <c r="J87" s="14" t="s">
        <v>3329</v>
      </c>
      <c r="K87" s="14" t="s">
        <v>3329</v>
      </c>
    </row>
    <row r="88" spans="2:11" ht="18.75" customHeight="1" x14ac:dyDescent="0.25">
      <c r="B88" s="6"/>
      <c r="C88" s="7"/>
      <c r="D88" s="7"/>
      <c r="E88" s="3"/>
      <c r="H88" s="14" t="s">
        <v>3329</v>
      </c>
      <c r="I88" s="14" t="s">
        <v>3329</v>
      </c>
      <c r="J88" s="14" t="s">
        <v>3329</v>
      </c>
      <c r="K88" s="14" t="s">
        <v>3329</v>
      </c>
    </row>
    <row r="89" spans="2:11" ht="18.75" customHeight="1" x14ac:dyDescent="0.25">
      <c r="B89" s="6"/>
      <c r="C89" s="7"/>
      <c r="D89" s="7"/>
      <c r="E89" s="3"/>
      <c r="H89" s="14" t="s">
        <v>3329</v>
      </c>
      <c r="I89" s="14" t="s">
        <v>3329</v>
      </c>
      <c r="J89" s="14" t="s">
        <v>3329</v>
      </c>
      <c r="K89" s="14" t="s">
        <v>3329</v>
      </c>
    </row>
    <row r="90" spans="2:11" ht="18.75" customHeight="1" x14ac:dyDescent="0.25">
      <c r="B90" s="6"/>
      <c r="C90" s="7"/>
      <c r="D90" s="7"/>
      <c r="E90" s="3"/>
      <c r="H90" s="14" t="s">
        <v>3329</v>
      </c>
      <c r="I90" s="14" t="s">
        <v>3329</v>
      </c>
      <c r="J90" s="14" t="s">
        <v>3329</v>
      </c>
      <c r="K90" s="14" t="s">
        <v>3329</v>
      </c>
    </row>
    <row r="91" spans="2:11" ht="18.75" customHeight="1" x14ac:dyDescent="0.25">
      <c r="B91" s="6"/>
      <c r="C91" s="7"/>
      <c r="D91" s="7"/>
      <c r="E91" s="3"/>
      <c r="H91" s="14" t="s">
        <v>3329</v>
      </c>
      <c r="I91" s="14" t="s">
        <v>3329</v>
      </c>
      <c r="J91" s="14" t="s">
        <v>3329</v>
      </c>
      <c r="K91" s="14" t="s">
        <v>3329</v>
      </c>
    </row>
    <row r="92" spans="2:11" ht="18.75" customHeight="1" x14ac:dyDescent="0.25">
      <c r="B92" s="6"/>
      <c r="C92" s="7"/>
      <c r="D92" s="7"/>
      <c r="E92" s="3"/>
      <c r="H92" s="14" t="s">
        <v>3329</v>
      </c>
      <c r="I92" s="14" t="s">
        <v>3329</v>
      </c>
      <c r="J92" s="14" t="s">
        <v>3329</v>
      </c>
      <c r="K92" s="14" t="s">
        <v>3329</v>
      </c>
    </row>
    <row r="93" spans="2:11" ht="18.75" customHeight="1" x14ac:dyDescent="0.25">
      <c r="B93" s="6"/>
      <c r="C93" s="7"/>
      <c r="D93" s="7"/>
      <c r="E93" s="3"/>
      <c r="H93" s="14" t="s">
        <v>3329</v>
      </c>
      <c r="I93" s="14" t="s">
        <v>3329</v>
      </c>
      <c r="J93" s="14" t="s">
        <v>3329</v>
      </c>
      <c r="K93" s="14" t="s">
        <v>3329</v>
      </c>
    </row>
    <row r="94" spans="2:11" ht="18.75" customHeight="1" x14ac:dyDescent="0.25">
      <c r="B94" s="6"/>
      <c r="C94" s="7"/>
      <c r="D94" s="7"/>
      <c r="E94" s="3"/>
      <c r="H94" s="14" t="s">
        <v>3329</v>
      </c>
      <c r="I94" s="14" t="s">
        <v>3329</v>
      </c>
      <c r="J94" s="14" t="s">
        <v>3329</v>
      </c>
      <c r="K94" s="14" t="s">
        <v>3329</v>
      </c>
    </row>
    <row r="95" spans="2:11" ht="18.75" customHeight="1" x14ac:dyDescent="0.25">
      <c r="B95" s="6"/>
      <c r="C95" s="7"/>
      <c r="D95" s="7"/>
      <c r="E95" s="3"/>
      <c r="H95" s="14" t="s">
        <v>3329</v>
      </c>
      <c r="I95" s="14" t="s">
        <v>3329</v>
      </c>
      <c r="J95" s="14" t="s">
        <v>3329</v>
      </c>
      <c r="K95" s="14" t="s">
        <v>3329</v>
      </c>
    </row>
    <row r="96" spans="2:11" ht="18.75" customHeight="1" x14ac:dyDescent="0.25">
      <c r="B96" s="6"/>
      <c r="C96" s="7"/>
      <c r="D96" s="7"/>
      <c r="E96" s="3"/>
      <c r="H96" s="14" t="s">
        <v>3329</v>
      </c>
      <c r="I96" s="14" t="s">
        <v>3329</v>
      </c>
      <c r="J96" s="14" t="s">
        <v>3329</v>
      </c>
      <c r="K96" s="14" t="s">
        <v>3329</v>
      </c>
    </row>
    <row r="97" spans="2:11" ht="18.75" customHeight="1" x14ac:dyDescent="0.25">
      <c r="B97" s="6"/>
      <c r="C97" s="7"/>
      <c r="D97" s="7"/>
      <c r="E97" s="3"/>
      <c r="H97" s="14" t="s">
        <v>3329</v>
      </c>
      <c r="I97" s="14" t="s">
        <v>3329</v>
      </c>
      <c r="J97" s="14" t="s">
        <v>3329</v>
      </c>
      <c r="K97" s="14" t="s">
        <v>3329</v>
      </c>
    </row>
    <row r="98" spans="2:11" ht="18.75" customHeight="1" x14ac:dyDescent="0.25">
      <c r="B98" s="6"/>
      <c r="C98" s="7"/>
      <c r="D98" s="7"/>
      <c r="E98" s="3"/>
      <c r="H98" s="14" t="s">
        <v>3329</v>
      </c>
      <c r="I98" s="14" t="s">
        <v>3329</v>
      </c>
      <c r="J98" s="14" t="s">
        <v>3329</v>
      </c>
      <c r="K98" s="14" t="s">
        <v>3329</v>
      </c>
    </row>
    <row r="99" spans="2:11" ht="18.75" customHeight="1" x14ac:dyDescent="0.25">
      <c r="B99" s="6"/>
      <c r="C99" s="7"/>
      <c r="D99" s="7"/>
      <c r="E99" s="3"/>
      <c r="H99" s="14" t="s">
        <v>3329</v>
      </c>
      <c r="I99" s="14" t="s">
        <v>3329</v>
      </c>
      <c r="J99" s="14" t="s">
        <v>3329</v>
      </c>
      <c r="K99" s="14" t="s">
        <v>3329</v>
      </c>
    </row>
    <row r="100" spans="2:11" ht="18.75" customHeight="1" x14ac:dyDescent="0.25">
      <c r="B100" s="6"/>
      <c r="C100" s="7"/>
      <c r="D100" s="7"/>
      <c r="E100" s="3"/>
      <c r="H100" s="14" t="s">
        <v>3329</v>
      </c>
      <c r="I100" s="14" t="s">
        <v>3329</v>
      </c>
      <c r="J100" s="14" t="s">
        <v>3329</v>
      </c>
      <c r="K100" s="14" t="s">
        <v>3329</v>
      </c>
    </row>
    <row r="101" spans="2:11" ht="18.75" customHeight="1" x14ac:dyDescent="0.25">
      <c r="B101" s="6"/>
      <c r="C101" s="7"/>
      <c r="D101" s="7"/>
      <c r="E101" s="3"/>
      <c r="H101" s="14" t="s">
        <v>3329</v>
      </c>
      <c r="I101" s="14" t="s">
        <v>3329</v>
      </c>
      <c r="J101" s="14" t="s">
        <v>3329</v>
      </c>
      <c r="K101" s="14" t="s">
        <v>3329</v>
      </c>
    </row>
    <row r="102" spans="2:11" ht="18.75" customHeight="1" x14ac:dyDescent="0.25">
      <c r="B102" s="6"/>
      <c r="C102" s="7"/>
      <c r="D102" s="7"/>
      <c r="E102" s="3"/>
      <c r="H102" s="14" t="s">
        <v>3329</v>
      </c>
      <c r="I102" s="14" t="s">
        <v>3329</v>
      </c>
      <c r="J102" s="14" t="s">
        <v>3329</v>
      </c>
      <c r="K102" s="14" t="s">
        <v>3329</v>
      </c>
    </row>
    <row r="103" spans="2:11" ht="18.75" customHeight="1" x14ac:dyDescent="0.25">
      <c r="B103" s="6"/>
      <c r="C103" s="7"/>
      <c r="D103" s="7"/>
      <c r="E103" s="3"/>
      <c r="H103" s="14" t="s">
        <v>3329</v>
      </c>
      <c r="I103" s="14" t="s">
        <v>3329</v>
      </c>
      <c r="J103" s="14" t="s">
        <v>3329</v>
      </c>
      <c r="K103" s="14" t="s">
        <v>3329</v>
      </c>
    </row>
    <row r="104" spans="2:11" ht="18.75" customHeight="1" x14ac:dyDescent="0.25">
      <c r="B104" s="6"/>
      <c r="C104" s="7"/>
      <c r="D104" s="7"/>
      <c r="E104" s="3"/>
      <c r="H104" s="14" t="s">
        <v>3329</v>
      </c>
      <c r="I104" s="14" t="s">
        <v>3329</v>
      </c>
      <c r="J104" s="14" t="s">
        <v>3329</v>
      </c>
      <c r="K104" s="14" t="s">
        <v>3329</v>
      </c>
    </row>
    <row r="105" spans="2:11" ht="18.75" customHeight="1" x14ac:dyDescent="0.25">
      <c r="B105" s="6"/>
      <c r="C105" s="7"/>
      <c r="D105" s="7"/>
      <c r="E105" s="3"/>
      <c r="H105" s="14" t="s">
        <v>3329</v>
      </c>
      <c r="I105" s="14" t="s">
        <v>3329</v>
      </c>
      <c r="J105" s="14" t="s">
        <v>3329</v>
      </c>
      <c r="K105" s="14" t="s">
        <v>3329</v>
      </c>
    </row>
    <row r="106" spans="2:11" ht="18.75" customHeight="1" x14ac:dyDescent="0.25">
      <c r="B106" s="6"/>
      <c r="C106" s="7"/>
      <c r="D106" s="7"/>
      <c r="E106" s="3"/>
      <c r="H106" s="14" t="s">
        <v>3329</v>
      </c>
      <c r="I106" s="14" t="s">
        <v>3329</v>
      </c>
      <c r="J106" s="14" t="s">
        <v>3329</v>
      </c>
      <c r="K106" s="14" t="s">
        <v>3329</v>
      </c>
    </row>
    <row r="107" spans="2:11" ht="18.75" customHeight="1" x14ac:dyDescent="0.25">
      <c r="B107" s="6"/>
      <c r="C107" s="7"/>
      <c r="D107" s="7"/>
      <c r="E107" s="3"/>
      <c r="H107" s="14" t="s">
        <v>3329</v>
      </c>
      <c r="I107" s="14" t="s">
        <v>3329</v>
      </c>
      <c r="J107" s="14" t="s">
        <v>3329</v>
      </c>
      <c r="K107" s="14" t="s">
        <v>3329</v>
      </c>
    </row>
    <row r="108" spans="2:11" ht="18.75" customHeight="1" x14ac:dyDescent="0.25">
      <c r="B108" s="6"/>
      <c r="C108" s="7"/>
      <c r="D108" s="7"/>
      <c r="E108" s="3"/>
      <c r="H108" s="14" t="s">
        <v>3329</v>
      </c>
      <c r="I108" s="14" t="s">
        <v>3329</v>
      </c>
      <c r="J108" s="14" t="s">
        <v>3329</v>
      </c>
      <c r="K108" s="14" t="s">
        <v>3329</v>
      </c>
    </row>
    <row r="109" spans="2:11" ht="18.75" customHeight="1" x14ac:dyDescent="0.25">
      <c r="B109" s="6"/>
      <c r="C109" s="7"/>
      <c r="D109" s="7"/>
      <c r="E109" s="3"/>
      <c r="H109" s="14" t="s">
        <v>3329</v>
      </c>
      <c r="I109" s="14" t="s">
        <v>3329</v>
      </c>
      <c r="J109" s="14" t="s">
        <v>3329</v>
      </c>
      <c r="K109" s="14" t="s">
        <v>3329</v>
      </c>
    </row>
    <row r="110" spans="2:11" ht="18.75" customHeight="1" x14ac:dyDescent="0.25">
      <c r="B110" s="6"/>
      <c r="C110" s="7"/>
      <c r="D110" s="7"/>
      <c r="E110" s="3"/>
      <c r="H110" s="14" t="s">
        <v>3329</v>
      </c>
      <c r="I110" s="14" t="s">
        <v>3329</v>
      </c>
      <c r="J110" s="14" t="s">
        <v>3329</v>
      </c>
      <c r="K110" s="14" t="s">
        <v>3329</v>
      </c>
    </row>
    <row r="111" spans="2:11" ht="18.75" customHeight="1" x14ac:dyDescent="0.25">
      <c r="B111" s="6"/>
      <c r="C111" s="7"/>
      <c r="D111" s="7"/>
      <c r="E111" s="3"/>
      <c r="H111" s="14" t="s">
        <v>3329</v>
      </c>
      <c r="I111" s="14" t="s">
        <v>3329</v>
      </c>
      <c r="J111" s="14" t="s">
        <v>3329</v>
      </c>
      <c r="K111" s="14" t="s">
        <v>3329</v>
      </c>
    </row>
    <row r="112" spans="2:11" ht="18.75" customHeight="1" x14ac:dyDescent="0.25">
      <c r="B112" s="6"/>
      <c r="C112" s="7"/>
      <c r="D112" s="7"/>
      <c r="E112" s="3"/>
      <c r="H112" s="14" t="s">
        <v>3329</v>
      </c>
      <c r="I112" s="14" t="s">
        <v>3329</v>
      </c>
      <c r="J112" s="14" t="s">
        <v>3329</v>
      </c>
      <c r="K112" s="14" t="s">
        <v>3329</v>
      </c>
    </row>
    <row r="113" spans="2:11" ht="18.75" customHeight="1" x14ac:dyDescent="0.25">
      <c r="B113" s="6"/>
      <c r="C113" s="7"/>
      <c r="D113" s="7"/>
      <c r="E113" s="3"/>
      <c r="H113" s="14" t="s">
        <v>3329</v>
      </c>
      <c r="I113" s="14" t="s">
        <v>3329</v>
      </c>
      <c r="J113" s="14" t="s">
        <v>3329</v>
      </c>
      <c r="K113" s="14" t="s">
        <v>3329</v>
      </c>
    </row>
    <row r="114" spans="2:11" ht="18.75" customHeight="1" x14ac:dyDescent="0.25">
      <c r="B114" s="6"/>
      <c r="C114" s="7"/>
      <c r="D114" s="7"/>
      <c r="E114" s="3"/>
      <c r="H114" s="14" t="s">
        <v>3329</v>
      </c>
      <c r="I114" s="14" t="s">
        <v>3329</v>
      </c>
      <c r="J114" s="14" t="s">
        <v>3329</v>
      </c>
      <c r="K114" s="14" t="s">
        <v>3329</v>
      </c>
    </row>
    <row r="115" spans="2:11" ht="18.75" customHeight="1" x14ac:dyDescent="0.25">
      <c r="B115" s="6"/>
      <c r="C115" s="7"/>
      <c r="D115" s="7"/>
      <c r="E115" s="3"/>
      <c r="H115" s="14" t="s">
        <v>3329</v>
      </c>
      <c r="I115" s="14" t="s">
        <v>3329</v>
      </c>
      <c r="J115" s="14" t="s">
        <v>3329</v>
      </c>
      <c r="K115" s="14" t="s">
        <v>3329</v>
      </c>
    </row>
    <row r="116" spans="2:11" ht="18.75" customHeight="1" x14ac:dyDescent="0.25">
      <c r="B116" s="6"/>
      <c r="C116" s="7"/>
      <c r="D116" s="7"/>
      <c r="E116" s="3"/>
      <c r="H116" s="14" t="s">
        <v>3329</v>
      </c>
      <c r="I116" s="14" t="s">
        <v>3329</v>
      </c>
      <c r="J116" s="14" t="s">
        <v>3329</v>
      </c>
      <c r="K116" s="14" t="s">
        <v>3329</v>
      </c>
    </row>
    <row r="117" spans="2:11" ht="18.75" customHeight="1" x14ac:dyDescent="0.25">
      <c r="B117" s="6"/>
      <c r="C117" s="7"/>
      <c r="D117" s="7"/>
      <c r="E117" s="3"/>
      <c r="H117" s="14" t="s">
        <v>3329</v>
      </c>
      <c r="I117" s="14" t="s">
        <v>3329</v>
      </c>
      <c r="J117" s="14" t="s">
        <v>3329</v>
      </c>
      <c r="K117" s="14" t="s">
        <v>3329</v>
      </c>
    </row>
    <row r="118" spans="2:11" ht="18.75" customHeight="1" x14ac:dyDescent="0.25">
      <c r="B118" s="6"/>
      <c r="C118" s="7"/>
      <c r="D118" s="7"/>
      <c r="E118" s="3"/>
      <c r="H118" s="14" t="s">
        <v>3329</v>
      </c>
      <c r="I118" s="14" t="s">
        <v>3329</v>
      </c>
      <c r="J118" s="14" t="s">
        <v>3329</v>
      </c>
      <c r="K118" s="14" t="s">
        <v>3329</v>
      </c>
    </row>
    <row r="119" spans="2:11" ht="18.75" customHeight="1" x14ac:dyDescent="0.25">
      <c r="B119" s="6"/>
      <c r="C119" s="7"/>
      <c r="D119" s="7"/>
      <c r="E119" s="3"/>
      <c r="H119" s="14" t="s">
        <v>3329</v>
      </c>
      <c r="I119" s="14" t="s">
        <v>3329</v>
      </c>
      <c r="J119" s="14" t="s">
        <v>3329</v>
      </c>
      <c r="K119" s="14" t="s">
        <v>3329</v>
      </c>
    </row>
    <row r="120" spans="2:11" ht="18.75" customHeight="1" x14ac:dyDescent="0.25">
      <c r="B120" s="6"/>
      <c r="C120" s="7"/>
      <c r="D120" s="7"/>
      <c r="E120" s="3"/>
      <c r="H120" s="14" t="s">
        <v>3329</v>
      </c>
      <c r="I120" s="14" t="s">
        <v>3329</v>
      </c>
      <c r="J120" s="14" t="s">
        <v>3329</v>
      </c>
      <c r="K120" s="14" t="s">
        <v>3329</v>
      </c>
    </row>
    <row r="121" spans="2:11" ht="18.75" customHeight="1" x14ac:dyDescent="0.25">
      <c r="B121" s="6"/>
      <c r="C121" s="7"/>
      <c r="D121" s="7"/>
      <c r="E121" s="3"/>
      <c r="H121" s="14" t="s">
        <v>3329</v>
      </c>
      <c r="I121" s="14" t="s">
        <v>3329</v>
      </c>
      <c r="J121" s="14" t="s">
        <v>3329</v>
      </c>
      <c r="K121" s="14" t="s">
        <v>3329</v>
      </c>
    </row>
    <row r="122" spans="2:11" ht="18.75" customHeight="1" x14ac:dyDescent="0.25">
      <c r="B122" s="6"/>
      <c r="C122" s="7"/>
      <c r="D122" s="7"/>
      <c r="E122" s="3"/>
      <c r="H122" s="14" t="s">
        <v>3329</v>
      </c>
      <c r="I122" s="14" t="s">
        <v>3329</v>
      </c>
      <c r="J122" s="14" t="s">
        <v>3329</v>
      </c>
      <c r="K122" s="14" t="s">
        <v>3329</v>
      </c>
    </row>
    <row r="123" spans="2:11" ht="18.75" customHeight="1" x14ac:dyDescent="0.25">
      <c r="B123" s="6"/>
      <c r="C123" s="7"/>
      <c r="D123" s="7"/>
      <c r="E123" s="3"/>
      <c r="H123" s="14" t="s">
        <v>3329</v>
      </c>
      <c r="I123" s="14" t="s">
        <v>3329</v>
      </c>
      <c r="J123" s="14" t="s">
        <v>3329</v>
      </c>
      <c r="K123" s="14" t="s">
        <v>3329</v>
      </c>
    </row>
    <row r="124" spans="2:11" ht="18.75" customHeight="1" x14ac:dyDescent="0.25">
      <c r="B124" s="6"/>
      <c r="C124" s="7"/>
      <c r="D124" s="7"/>
      <c r="E124" s="3"/>
      <c r="H124" s="14" t="s">
        <v>3329</v>
      </c>
      <c r="I124" s="14" t="s">
        <v>3329</v>
      </c>
      <c r="J124" s="14" t="s">
        <v>3329</v>
      </c>
      <c r="K124" s="14" t="s">
        <v>3329</v>
      </c>
    </row>
    <row r="125" spans="2:11" ht="18.75" customHeight="1" x14ac:dyDescent="0.25">
      <c r="B125" s="6"/>
      <c r="C125" s="7"/>
      <c r="D125" s="7"/>
      <c r="E125" s="3"/>
      <c r="H125" s="14" t="s">
        <v>3329</v>
      </c>
      <c r="I125" s="14" t="s">
        <v>3329</v>
      </c>
      <c r="J125" s="14" t="s">
        <v>3329</v>
      </c>
      <c r="K125" s="14" t="s">
        <v>3329</v>
      </c>
    </row>
    <row r="126" spans="2:11" ht="18.75" customHeight="1" x14ac:dyDescent="0.25">
      <c r="B126" s="6"/>
      <c r="C126" s="7"/>
      <c r="D126" s="7"/>
      <c r="E126" s="3"/>
      <c r="H126" s="14" t="s">
        <v>3329</v>
      </c>
      <c r="I126" s="14" t="s">
        <v>3329</v>
      </c>
      <c r="J126" s="14" t="s">
        <v>3329</v>
      </c>
      <c r="K126" s="14" t="s">
        <v>3329</v>
      </c>
    </row>
    <row r="127" spans="2:11" ht="18.75" customHeight="1" x14ac:dyDescent="0.25">
      <c r="B127" s="6"/>
      <c r="C127" s="7"/>
      <c r="D127" s="7"/>
      <c r="E127" s="3"/>
      <c r="H127" s="14" t="s">
        <v>3329</v>
      </c>
      <c r="I127" s="14" t="s">
        <v>3329</v>
      </c>
      <c r="J127" s="14" t="s">
        <v>3329</v>
      </c>
      <c r="K127" s="14" t="s">
        <v>3329</v>
      </c>
    </row>
    <row r="128" spans="2:11" ht="18.75" customHeight="1" x14ac:dyDescent="0.25">
      <c r="B128" s="6"/>
      <c r="C128" s="7"/>
      <c r="D128" s="7"/>
      <c r="E128" s="3"/>
      <c r="H128" s="14" t="s">
        <v>3329</v>
      </c>
      <c r="I128" s="14" t="s">
        <v>3329</v>
      </c>
      <c r="J128" s="14" t="s">
        <v>3329</v>
      </c>
      <c r="K128" s="14" t="s">
        <v>3329</v>
      </c>
    </row>
    <row r="129" spans="2:11" ht="18.75" customHeight="1" x14ac:dyDescent="0.25">
      <c r="B129" s="6"/>
      <c r="C129" s="7"/>
      <c r="D129" s="7"/>
      <c r="E129" s="3"/>
      <c r="H129" s="14" t="s">
        <v>3329</v>
      </c>
      <c r="I129" s="14" t="s">
        <v>3329</v>
      </c>
      <c r="J129" s="14" t="s">
        <v>3329</v>
      </c>
      <c r="K129" s="14" t="s">
        <v>3329</v>
      </c>
    </row>
    <row r="130" spans="2:11" ht="18.75" customHeight="1" x14ac:dyDescent="0.25">
      <c r="B130" s="6"/>
      <c r="C130" s="7"/>
      <c r="D130" s="7"/>
      <c r="E130" s="3"/>
      <c r="H130" s="14" t="s">
        <v>3329</v>
      </c>
      <c r="I130" s="14" t="s">
        <v>3329</v>
      </c>
      <c r="J130" s="14" t="s">
        <v>3329</v>
      </c>
      <c r="K130" s="14" t="s">
        <v>3329</v>
      </c>
    </row>
    <row r="131" spans="2:11" ht="18.75" customHeight="1" x14ac:dyDescent="0.25">
      <c r="B131" s="6"/>
      <c r="C131" s="7"/>
      <c r="D131" s="7"/>
      <c r="E131" s="3"/>
      <c r="H131" s="14" t="s">
        <v>3329</v>
      </c>
      <c r="I131" s="14" t="s">
        <v>3329</v>
      </c>
      <c r="J131" s="14" t="s">
        <v>3329</v>
      </c>
      <c r="K131" s="14" t="s">
        <v>3329</v>
      </c>
    </row>
    <row r="132" spans="2:11" ht="18.75" customHeight="1" x14ac:dyDescent="0.25">
      <c r="B132" s="6"/>
      <c r="C132" s="7"/>
      <c r="D132" s="7"/>
      <c r="E132" s="3"/>
      <c r="H132" s="14" t="s">
        <v>3329</v>
      </c>
      <c r="I132" s="14" t="s">
        <v>3329</v>
      </c>
      <c r="J132" s="14" t="s">
        <v>3329</v>
      </c>
      <c r="K132" s="14" t="s">
        <v>3329</v>
      </c>
    </row>
    <row r="133" spans="2:11" ht="18.75" customHeight="1" x14ac:dyDescent="0.25">
      <c r="B133" s="6"/>
      <c r="C133" s="7"/>
      <c r="D133" s="7"/>
      <c r="E133" s="3"/>
      <c r="H133" s="14" t="s">
        <v>3329</v>
      </c>
      <c r="I133" s="14" t="s">
        <v>3329</v>
      </c>
      <c r="J133" s="14" t="s">
        <v>3329</v>
      </c>
      <c r="K133" s="14" t="s">
        <v>3329</v>
      </c>
    </row>
    <row r="134" spans="2:11" ht="18.75" customHeight="1" x14ac:dyDescent="0.25">
      <c r="B134" s="6"/>
      <c r="C134" s="7"/>
      <c r="D134" s="7"/>
      <c r="E134" s="3"/>
      <c r="H134" s="14" t="s">
        <v>3329</v>
      </c>
      <c r="I134" s="14" t="s">
        <v>3329</v>
      </c>
      <c r="J134" s="14" t="s">
        <v>3329</v>
      </c>
      <c r="K134" s="14" t="s">
        <v>3329</v>
      </c>
    </row>
    <row r="135" spans="2:11" ht="18.75" customHeight="1" x14ac:dyDescent="0.25">
      <c r="B135" s="6"/>
      <c r="C135" s="7"/>
      <c r="D135" s="7"/>
      <c r="E135" s="3"/>
      <c r="H135" s="14" t="s">
        <v>3329</v>
      </c>
      <c r="I135" s="14" t="s">
        <v>3329</v>
      </c>
      <c r="J135" s="14" t="s">
        <v>3329</v>
      </c>
      <c r="K135" s="14" t="s">
        <v>3329</v>
      </c>
    </row>
    <row r="136" spans="2:11" ht="18.75" customHeight="1" x14ac:dyDescent="0.25">
      <c r="B136" s="6"/>
      <c r="C136" s="7"/>
      <c r="D136" s="7"/>
      <c r="E136" s="3"/>
      <c r="H136" s="14" t="s">
        <v>3329</v>
      </c>
      <c r="I136" s="14" t="s">
        <v>3329</v>
      </c>
      <c r="J136" s="14" t="s">
        <v>3329</v>
      </c>
      <c r="K136" s="14" t="s">
        <v>3329</v>
      </c>
    </row>
    <row r="137" spans="2:11" ht="18.75" customHeight="1" x14ac:dyDescent="0.25">
      <c r="B137" s="6"/>
      <c r="C137" s="7"/>
      <c r="D137" s="7"/>
      <c r="E137" s="3"/>
      <c r="H137" s="14" t="s">
        <v>3329</v>
      </c>
      <c r="I137" s="14" t="s">
        <v>3329</v>
      </c>
      <c r="J137" s="14" t="s">
        <v>3329</v>
      </c>
      <c r="K137" s="14" t="s">
        <v>3329</v>
      </c>
    </row>
    <row r="138" spans="2:11" ht="18.75" customHeight="1" x14ac:dyDescent="0.25">
      <c r="B138" s="6"/>
      <c r="C138" s="7"/>
      <c r="D138" s="7"/>
      <c r="E138" s="3"/>
      <c r="H138" s="14" t="s">
        <v>3329</v>
      </c>
      <c r="I138" s="14" t="s">
        <v>3329</v>
      </c>
      <c r="J138" s="14" t="s">
        <v>3329</v>
      </c>
      <c r="K138" s="14" t="s">
        <v>3329</v>
      </c>
    </row>
    <row r="139" spans="2:11" ht="18.75" customHeight="1" x14ac:dyDescent="0.25">
      <c r="B139" s="6"/>
      <c r="C139" s="7"/>
      <c r="D139" s="7"/>
      <c r="E139" s="3"/>
      <c r="H139" s="14" t="s">
        <v>3329</v>
      </c>
      <c r="I139" s="14" t="s">
        <v>3329</v>
      </c>
      <c r="J139" s="14" t="s">
        <v>3329</v>
      </c>
      <c r="K139" s="14" t="s">
        <v>3329</v>
      </c>
    </row>
    <row r="140" spans="2:11" ht="18.75" customHeight="1" x14ac:dyDescent="0.25">
      <c r="B140" s="6"/>
      <c r="C140" s="7"/>
      <c r="D140" s="7"/>
      <c r="E140" s="3"/>
      <c r="H140" s="14" t="s">
        <v>3329</v>
      </c>
      <c r="I140" s="14" t="s">
        <v>3329</v>
      </c>
      <c r="J140" s="14" t="s">
        <v>3329</v>
      </c>
      <c r="K140" s="14" t="s">
        <v>3329</v>
      </c>
    </row>
    <row r="141" spans="2:11" ht="18.75" customHeight="1" x14ac:dyDescent="0.25">
      <c r="B141" s="6"/>
      <c r="C141" s="7"/>
      <c r="D141" s="7"/>
      <c r="E141" s="3"/>
      <c r="H141" s="14" t="s">
        <v>3329</v>
      </c>
      <c r="I141" s="14" t="s">
        <v>3329</v>
      </c>
      <c r="J141" s="14" t="s">
        <v>3329</v>
      </c>
      <c r="K141" s="14" t="s">
        <v>3329</v>
      </c>
    </row>
    <row r="142" spans="2:11" ht="18.75" customHeight="1" x14ac:dyDescent="0.25">
      <c r="B142" s="6"/>
      <c r="C142" s="7"/>
      <c r="D142" s="7"/>
      <c r="E142" s="3"/>
      <c r="H142" s="14" t="s">
        <v>3329</v>
      </c>
      <c r="I142" s="14" t="s">
        <v>3329</v>
      </c>
      <c r="J142" s="14" t="s">
        <v>3329</v>
      </c>
      <c r="K142" s="14" t="s">
        <v>3329</v>
      </c>
    </row>
    <row r="143" spans="2:11" ht="18.75" customHeight="1" x14ac:dyDescent="0.25">
      <c r="B143" s="6"/>
      <c r="C143" s="7"/>
      <c r="D143" s="7"/>
      <c r="E143" s="3"/>
      <c r="H143" s="14" t="s">
        <v>3329</v>
      </c>
      <c r="I143" s="14" t="s">
        <v>3329</v>
      </c>
      <c r="J143" s="14" t="s">
        <v>3329</v>
      </c>
      <c r="K143" s="14" t="s">
        <v>3329</v>
      </c>
    </row>
    <row r="144" spans="2:11" ht="18.75" customHeight="1" x14ac:dyDescent="0.25">
      <c r="B144" s="6"/>
      <c r="C144" s="7"/>
      <c r="D144" s="7"/>
      <c r="E144" s="3"/>
      <c r="H144" s="14" t="s">
        <v>3329</v>
      </c>
      <c r="I144" s="14" t="s">
        <v>3329</v>
      </c>
      <c r="J144" s="14" t="s">
        <v>3329</v>
      </c>
      <c r="K144" s="14" t="s">
        <v>3329</v>
      </c>
    </row>
    <row r="145" spans="2:11" ht="18.75" customHeight="1" x14ac:dyDescent="0.25">
      <c r="B145" s="6"/>
      <c r="C145" s="7"/>
      <c r="D145" s="7"/>
      <c r="E145" s="3"/>
      <c r="H145" s="14" t="s">
        <v>3329</v>
      </c>
      <c r="I145" s="14" t="s">
        <v>3329</v>
      </c>
      <c r="J145" s="14" t="s">
        <v>3329</v>
      </c>
      <c r="K145" s="14" t="s">
        <v>3329</v>
      </c>
    </row>
    <row r="146" spans="2:11" ht="18.75" customHeight="1" x14ac:dyDescent="0.25">
      <c r="B146" s="6"/>
      <c r="C146" s="7"/>
      <c r="D146" s="7"/>
      <c r="E146" s="3"/>
      <c r="H146" s="14" t="s">
        <v>3329</v>
      </c>
      <c r="I146" s="14" t="s">
        <v>3329</v>
      </c>
      <c r="J146" s="14" t="s">
        <v>3329</v>
      </c>
      <c r="K146" s="14" t="s">
        <v>3329</v>
      </c>
    </row>
    <row r="147" spans="2:11" ht="18.75" customHeight="1" x14ac:dyDescent="0.25">
      <c r="B147" s="6"/>
      <c r="C147" s="7"/>
      <c r="D147" s="7"/>
      <c r="E147" s="3"/>
      <c r="H147" s="14" t="s">
        <v>3329</v>
      </c>
      <c r="I147" s="14" t="s">
        <v>3329</v>
      </c>
      <c r="J147" s="14" t="s">
        <v>3329</v>
      </c>
      <c r="K147" s="14" t="s">
        <v>3329</v>
      </c>
    </row>
    <row r="148" spans="2:11" ht="18.75" customHeight="1" x14ac:dyDescent="0.25">
      <c r="B148" s="6"/>
      <c r="C148" s="7"/>
      <c r="D148" s="7"/>
      <c r="E148" s="3"/>
      <c r="H148" s="14" t="s">
        <v>3329</v>
      </c>
      <c r="I148" s="14" t="s">
        <v>3329</v>
      </c>
      <c r="J148" s="14" t="s">
        <v>3329</v>
      </c>
      <c r="K148" s="14" t="s">
        <v>3329</v>
      </c>
    </row>
    <row r="149" spans="2:11" ht="18.75" customHeight="1" x14ac:dyDescent="0.25">
      <c r="B149" s="6"/>
      <c r="C149" s="7"/>
      <c r="D149" s="7"/>
      <c r="E149" s="3"/>
      <c r="H149" s="14" t="s">
        <v>3329</v>
      </c>
      <c r="I149" s="14" t="s">
        <v>3329</v>
      </c>
      <c r="J149" s="14" t="s">
        <v>3329</v>
      </c>
      <c r="K149" s="14" t="s">
        <v>3329</v>
      </c>
    </row>
    <row r="150" spans="2:11" ht="18.75" customHeight="1" x14ac:dyDescent="0.25">
      <c r="B150" s="6"/>
      <c r="C150" s="7"/>
      <c r="D150" s="7"/>
      <c r="E150" s="3"/>
      <c r="H150" s="14" t="s">
        <v>3329</v>
      </c>
      <c r="I150" s="14" t="s">
        <v>3329</v>
      </c>
      <c r="J150" s="14" t="s">
        <v>3329</v>
      </c>
      <c r="K150" s="14" t="s">
        <v>3329</v>
      </c>
    </row>
    <row r="151" spans="2:11" ht="18.75" customHeight="1" x14ac:dyDescent="0.25">
      <c r="B151" s="6"/>
      <c r="C151" s="7"/>
      <c r="D151" s="7"/>
      <c r="E151" s="3"/>
      <c r="H151" s="14" t="s">
        <v>3329</v>
      </c>
      <c r="I151" s="14" t="s">
        <v>3329</v>
      </c>
      <c r="J151" s="14" t="s">
        <v>3329</v>
      </c>
      <c r="K151" s="14" t="s">
        <v>3329</v>
      </c>
    </row>
    <row r="152" spans="2:11" ht="18.75" customHeight="1" x14ac:dyDescent="0.25">
      <c r="B152" s="6"/>
      <c r="C152" s="7"/>
      <c r="D152" s="7"/>
      <c r="E152" s="3"/>
      <c r="H152" s="14" t="s">
        <v>3329</v>
      </c>
      <c r="I152" s="14" t="s">
        <v>3329</v>
      </c>
      <c r="J152" s="14" t="s">
        <v>3329</v>
      </c>
      <c r="K152" s="14" t="s">
        <v>3329</v>
      </c>
    </row>
    <row r="153" spans="2:11" ht="18.75" customHeight="1" x14ac:dyDescent="0.25">
      <c r="B153" s="6"/>
      <c r="C153" s="7"/>
      <c r="D153" s="7"/>
      <c r="E153" s="3"/>
      <c r="H153" s="14" t="s">
        <v>3329</v>
      </c>
      <c r="I153" s="14" t="s">
        <v>3329</v>
      </c>
      <c r="J153" s="14" t="s">
        <v>3329</v>
      </c>
      <c r="K153" s="14" t="s">
        <v>3329</v>
      </c>
    </row>
    <row r="154" spans="2:11" ht="18.75" customHeight="1" x14ac:dyDescent="0.25">
      <c r="B154" s="6"/>
      <c r="C154" s="7"/>
      <c r="D154" s="7"/>
      <c r="E154" s="3"/>
      <c r="H154" s="14" t="s">
        <v>3329</v>
      </c>
      <c r="I154" s="14" t="s">
        <v>3329</v>
      </c>
      <c r="J154" s="14" t="s">
        <v>3329</v>
      </c>
      <c r="K154" s="14" t="s">
        <v>3329</v>
      </c>
    </row>
    <row r="155" spans="2:11" ht="18.75" customHeight="1" x14ac:dyDescent="0.25">
      <c r="B155" s="6"/>
      <c r="C155" s="7"/>
      <c r="D155" s="7"/>
      <c r="E155" s="3"/>
      <c r="H155" s="14" t="s">
        <v>3329</v>
      </c>
      <c r="I155" s="14" t="s">
        <v>3329</v>
      </c>
      <c r="J155" s="14" t="s">
        <v>3329</v>
      </c>
      <c r="K155" s="14" t="s">
        <v>3329</v>
      </c>
    </row>
    <row r="156" spans="2:11" ht="18.75" customHeight="1" x14ac:dyDescent="0.25">
      <c r="B156" s="6"/>
      <c r="C156" s="7"/>
      <c r="D156" s="7"/>
      <c r="E156" s="3"/>
      <c r="H156" s="14" t="s">
        <v>3329</v>
      </c>
      <c r="I156" s="14" t="s">
        <v>3329</v>
      </c>
      <c r="J156" s="14" t="s">
        <v>3329</v>
      </c>
      <c r="K156" s="14" t="s">
        <v>3329</v>
      </c>
    </row>
    <row r="157" spans="2:11" ht="18.75" customHeight="1" x14ac:dyDescent="0.25">
      <c r="B157" s="6"/>
      <c r="C157" s="7"/>
      <c r="D157" s="7"/>
      <c r="E157" s="3"/>
      <c r="H157" s="14" t="s">
        <v>3329</v>
      </c>
      <c r="I157" s="14" t="s">
        <v>3329</v>
      </c>
      <c r="J157" s="14" t="s">
        <v>3329</v>
      </c>
      <c r="K157" s="14" t="s">
        <v>3329</v>
      </c>
    </row>
    <row r="158" spans="2:11" ht="18.75" customHeight="1" x14ac:dyDescent="0.25">
      <c r="B158" s="6"/>
      <c r="C158" s="7"/>
      <c r="D158" s="7"/>
      <c r="E158" s="3"/>
      <c r="H158" s="14" t="s">
        <v>3329</v>
      </c>
      <c r="I158" s="14" t="s">
        <v>3329</v>
      </c>
      <c r="J158" s="14" t="s">
        <v>3329</v>
      </c>
      <c r="K158" s="14" t="s">
        <v>3329</v>
      </c>
    </row>
    <row r="159" spans="2:11" ht="18.75" customHeight="1" x14ac:dyDescent="0.25">
      <c r="B159" s="6"/>
      <c r="C159" s="7"/>
      <c r="D159" s="7"/>
      <c r="E159" s="3"/>
      <c r="H159" s="14" t="s">
        <v>3329</v>
      </c>
      <c r="I159" s="14" t="s">
        <v>3329</v>
      </c>
      <c r="J159" s="14" t="s">
        <v>3329</v>
      </c>
      <c r="K159" s="14" t="s">
        <v>3329</v>
      </c>
    </row>
    <row r="160" spans="2:11" ht="18.75" customHeight="1" x14ac:dyDescent="0.25">
      <c r="B160" s="6"/>
      <c r="C160" s="7"/>
      <c r="D160" s="7"/>
      <c r="E160" s="3"/>
      <c r="H160" s="14" t="s">
        <v>3329</v>
      </c>
      <c r="I160" s="14" t="s">
        <v>3329</v>
      </c>
      <c r="J160" s="14" t="s">
        <v>3329</v>
      </c>
      <c r="K160" s="14" t="s">
        <v>3329</v>
      </c>
    </row>
    <row r="161" spans="2:11" ht="18.75" customHeight="1" x14ac:dyDescent="0.25">
      <c r="B161" s="6"/>
      <c r="C161" s="7"/>
      <c r="D161" s="7"/>
      <c r="E161" s="3"/>
      <c r="H161" s="14" t="s">
        <v>3329</v>
      </c>
      <c r="I161" s="14" t="s">
        <v>3329</v>
      </c>
      <c r="J161" s="14" t="s">
        <v>3329</v>
      </c>
      <c r="K161" s="14" t="s">
        <v>3329</v>
      </c>
    </row>
    <row r="162" spans="2:11" ht="18.75" customHeight="1" x14ac:dyDescent="0.25">
      <c r="B162" s="6"/>
      <c r="C162" s="7"/>
      <c r="D162" s="7"/>
      <c r="E162" s="3"/>
      <c r="H162" s="14" t="s">
        <v>3329</v>
      </c>
      <c r="I162" s="14" t="s">
        <v>3329</v>
      </c>
      <c r="J162" s="14" t="s">
        <v>3329</v>
      </c>
      <c r="K162" s="14" t="s">
        <v>3329</v>
      </c>
    </row>
    <row r="163" spans="2:11" ht="18.75" customHeight="1" x14ac:dyDescent="0.25">
      <c r="B163" s="6"/>
      <c r="C163" s="7"/>
      <c r="D163" s="7"/>
      <c r="E163" s="3"/>
      <c r="H163" s="14" t="s">
        <v>3329</v>
      </c>
      <c r="I163" s="14" t="s">
        <v>3329</v>
      </c>
      <c r="J163" s="14" t="s">
        <v>3329</v>
      </c>
      <c r="K163" s="14" t="s">
        <v>3329</v>
      </c>
    </row>
    <row r="164" spans="2:11" ht="18.75" customHeight="1" x14ac:dyDescent="0.25">
      <c r="B164" s="6"/>
      <c r="C164" s="7"/>
      <c r="D164" s="7"/>
      <c r="E164" s="3"/>
    </row>
    <row r="165" spans="2:11" ht="18.75" customHeight="1" x14ac:dyDescent="0.25">
      <c r="B165" s="6"/>
      <c r="C165" s="7"/>
      <c r="D165" s="7"/>
      <c r="E165" s="3"/>
    </row>
    <row r="166" spans="2:11" ht="18.75" customHeight="1" x14ac:dyDescent="0.25">
      <c r="B166" s="6"/>
      <c r="C166" s="7"/>
      <c r="D166" s="7"/>
      <c r="E166" s="3"/>
    </row>
    <row r="167" spans="2:11" ht="18.75" customHeight="1" x14ac:dyDescent="0.25">
      <c r="B167" s="6"/>
      <c r="C167" s="7"/>
      <c r="D167" s="7"/>
      <c r="E167" s="3"/>
    </row>
    <row r="168" spans="2:11" ht="18.75" customHeight="1" x14ac:dyDescent="0.25">
      <c r="B168" s="6"/>
      <c r="C168" s="7"/>
      <c r="D168" s="7"/>
      <c r="E168" s="3"/>
    </row>
    <row r="169" spans="2:11" ht="18.75" customHeight="1" x14ac:dyDescent="0.25">
      <c r="B169" s="6"/>
      <c r="C169" s="7"/>
      <c r="D169" s="7"/>
      <c r="E169" s="3"/>
    </row>
    <row r="170" spans="2:11" ht="18.75" customHeight="1" x14ac:dyDescent="0.25">
      <c r="B170" s="6"/>
      <c r="C170" s="7"/>
      <c r="D170" s="7"/>
      <c r="E170" s="3"/>
    </row>
    <row r="171" spans="2:11" ht="18.75" customHeight="1" x14ac:dyDescent="0.25">
      <c r="B171" s="6"/>
      <c r="C171" s="7"/>
      <c r="D171" s="7"/>
      <c r="E171" s="3"/>
    </row>
    <row r="172" spans="2:11" ht="18.75" customHeight="1" x14ac:dyDescent="0.25">
      <c r="B172" s="6"/>
      <c r="C172" s="7"/>
      <c r="D172" s="7"/>
      <c r="E172" s="3"/>
    </row>
    <row r="173" spans="2:11" ht="18.75" customHeight="1" x14ac:dyDescent="0.25">
      <c r="B173" s="6"/>
      <c r="C173" s="7"/>
      <c r="D173" s="7"/>
      <c r="E173" s="3"/>
    </row>
    <row r="174" spans="2:11" ht="18.75" customHeight="1" x14ac:dyDescent="0.25">
      <c r="B174" s="6"/>
      <c r="C174" s="7"/>
      <c r="D174" s="7"/>
      <c r="E174" s="3"/>
    </row>
    <row r="175" spans="2:11" ht="18.75" customHeight="1" x14ac:dyDescent="0.25">
      <c r="B175" s="6"/>
      <c r="C175" s="7"/>
      <c r="D175" s="7"/>
      <c r="E175" s="3"/>
    </row>
    <row r="176" spans="2:11" ht="18.75" customHeight="1" x14ac:dyDescent="0.25">
      <c r="B176" s="6"/>
      <c r="C176" s="7"/>
      <c r="D176" s="7"/>
      <c r="E176" s="3"/>
    </row>
    <row r="177" spans="2:5" ht="18.75" customHeight="1" x14ac:dyDescent="0.25">
      <c r="B177" s="6"/>
      <c r="C177" s="7"/>
      <c r="D177" s="7"/>
      <c r="E177" s="3"/>
    </row>
    <row r="178" spans="2:5" ht="18.75" customHeight="1" x14ac:dyDescent="0.25">
      <c r="B178" s="6"/>
      <c r="C178" s="7"/>
      <c r="D178" s="7"/>
      <c r="E178" s="3"/>
    </row>
    <row r="179" spans="2:5" ht="18.75" customHeight="1" x14ac:dyDescent="0.25">
      <c r="B179" s="6"/>
      <c r="C179" s="7"/>
      <c r="D179" s="7"/>
      <c r="E179" s="3"/>
    </row>
    <row r="180" spans="2:5" ht="18.75" customHeight="1" x14ac:dyDescent="0.25">
      <c r="B180" s="6"/>
      <c r="C180" s="7"/>
      <c r="D180" s="7"/>
      <c r="E180" s="3"/>
    </row>
    <row r="181" spans="2:5" ht="18.75" customHeight="1" x14ac:dyDescent="0.25">
      <c r="B181" s="6"/>
      <c r="C181" s="7"/>
      <c r="D181" s="7"/>
      <c r="E181" s="3"/>
    </row>
    <row r="182" spans="2:5" ht="18.75" customHeight="1" x14ac:dyDescent="0.25">
      <c r="B182" s="6"/>
      <c r="C182" s="7"/>
      <c r="D182" s="7"/>
      <c r="E182" s="3"/>
    </row>
    <row r="183" spans="2:5" ht="18.75" customHeight="1" x14ac:dyDescent="0.25">
      <c r="B183" s="6"/>
      <c r="C183" s="7"/>
      <c r="D183" s="7"/>
      <c r="E183" s="3"/>
    </row>
    <row r="184" spans="2:5" ht="18.75" customHeight="1" x14ac:dyDescent="0.25">
      <c r="B184" s="6"/>
      <c r="C184" s="7"/>
      <c r="D184" s="7"/>
      <c r="E184" s="3"/>
    </row>
    <row r="185" spans="2:5" ht="18.75" customHeight="1" x14ac:dyDescent="0.25">
      <c r="B185" s="6"/>
      <c r="C185" s="7"/>
      <c r="D185" s="7"/>
      <c r="E185" s="3"/>
    </row>
    <row r="186" spans="2:5" ht="18.75" customHeight="1" x14ac:dyDescent="0.25">
      <c r="B186" s="6"/>
      <c r="C186" s="7"/>
      <c r="D186" s="7"/>
      <c r="E186" s="3"/>
    </row>
    <row r="187" spans="2:5" ht="18.75" customHeight="1" x14ac:dyDescent="0.25">
      <c r="B187" s="6"/>
      <c r="C187" s="7"/>
      <c r="D187" s="7"/>
      <c r="E187" s="3"/>
    </row>
    <row r="188" spans="2:5" ht="18.75" customHeight="1" x14ac:dyDescent="0.25">
      <c r="B188" s="6"/>
      <c r="C188" s="7"/>
      <c r="D188" s="7"/>
      <c r="E188" s="3"/>
    </row>
    <row r="189" spans="2:5" ht="18.75" customHeight="1" x14ac:dyDescent="0.25">
      <c r="B189" s="6"/>
      <c r="C189" s="7"/>
      <c r="D189" s="7"/>
      <c r="E189" s="3"/>
    </row>
    <row r="190" spans="2:5" ht="18.75" customHeight="1" x14ac:dyDescent="0.25">
      <c r="B190" s="6"/>
      <c r="C190" s="7"/>
      <c r="D190" s="7"/>
      <c r="E190" s="3"/>
    </row>
    <row r="191" spans="2:5" ht="18.75" customHeight="1" x14ac:dyDescent="0.25">
      <c r="B191" s="6"/>
      <c r="C191" s="7"/>
      <c r="D191" s="7"/>
      <c r="E191" s="3"/>
    </row>
    <row r="192" spans="2:5" ht="18.75" customHeight="1" x14ac:dyDescent="0.25">
      <c r="B192" s="6"/>
      <c r="C192" s="7"/>
      <c r="D192" s="7"/>
      <c r="E192" s="3"/>
    </row>
    <row r="193" spans="2:5" ht="18.75" customHeight="1" x14ac:dyDescent="0.25">
      <c r="B193" s="6"/>
      <c r="C193" s="7"/>
      <c r="D193" s="7"/>
      <c r="E193" s="3"/>
    </row>
    <row r="194" spans="2:5" ht="18.75" customHeight="1" x14ac:dyDescent="0.25">
      <c r="B194" s="6"/>
      <c r="C194" s="7"/>
      <c r="D194" s="7"/>
      <c r="E194" s="3"/>
    </row>
    <row r="195" spans="2:5" ht="18.75" customHeight="1" x14ac:dyDescent="0.25">
      <c r="B195" s="6"/>
      <c r="C195" s="7"/>
      <c r="D195" s="7"/>
      <c r="E195" s="3"/>
    </row>
    <row r="196" spans="2:5" ht="18.75" customHeight="1" x14ac:dyDescent="0.25">
      <c r="B196" s="6"/>
      <c r="C196" s="7"/>
      <c r="D196" s="7"/>
      <c r="E196" s="3"/>
    </row>
    <row r="197" spans="2:5" ht="18.75" customHeight="1" x14ac:dyDescent="0.25">
      <c r="B197" s="6"/>
      <c r="C197" s="7"/>
      <c r="D197" s="7"/>
      <c r="E197" s="3"/>
    </row>
    <row r="198" spans="2:5" ht="18.75" customHeight="1" x14ac:dyDescent="0.25">
      <c r="B198" s="6"/>
      <c r="C198" s="7"/>
      <c r="D198" s="7"/>
      <c r="E198" s="3"/>
    </row>
    <row r="199" spans="2:5" ht="18.75" customHeight="1" x14ac:dyDescent="0.25">
      <c r="B199" s="6"/>
      <c r="C199" s="7"/>
      <c r="D199" s="7"/>
      <c r="E199" s="3"/>
    </row>
    <row r="200" spans="2:5" ht="18.75" customHeight="1" x14ac:dyDescent="0.25">
      <c r="B200" s="6"/>
      <c r="C200" s="7"/>
      <c r="D200" s="7"/>
      <c r="E200" s="3"/>
    </row>
    <row r="201" spans="2:5" ht="18.75" customHeight="1" x14ac:dyDescent="0.25">
      <c r="B201" s="6"/>
      <c r="C201" s="7"/>
      <c r="D201" s="7"/>
      <c r="E201" s="3"/>
    </row>
    <row r="202" spans="2:5" ht="18.75" customHeight="1" x14ac:dyDescent="0.25">
      <c r="B202" s="6"/>
      <c r="C202" s="7"/>
      <c r="D202" s="7"/>
      <c r="E202" s="3"/>
    </row>
    <row r="203" spans="2:5" ht="18.75" customHeight="1" x14ac:dyDescent="0.25">
      <c r="B203" s="6"/>
      <c r="C203" s="7"/>
      <c r="D203" s="7"/>
      <c r="E203" s="3"/>
    </row>
    <row r="204" spans="2:5" ht="18.75" customHeight="1" x14ac:dyDescent="0.25">
      <c r="B204" s="6"/>
      <c r="C204" s="7"/>
      <c r="D204" s="7"/>
      <c r="E204" s="3"/>
    </row>
    <row r="205" spans="2:5" ht="18.75" customHeight="1" x14ac:dyDescent="0.25">
      <c r="B205" s="6"/>
      <c r="C205" s="7"/>
      <c r="D205" s="7"/>
      <c r="E205" s="3"/>
    </row>
    <row r="206" spans="2:5" ht="18.75" customHeight="1" x14ac:dyDescent="0.25">
      <c r="B206" s="6"/>
      <c r="C206" s="7"/>
      <c r="D206" s="7"/>
      <c r="E206" s="3"/>
    </row>
    <row r="207" spans="2:5" ht="18.75" customHeight="1" x14ac:dyDescent="0.25">
      <c r="B207" s="6"/>
      <c r="C207" s="7"/>
      <c r="D207" s="7"/>
      <c r="E207" s="3"/>
    </row>
    <row r="208" spans="2:5" ht="18.75" customHeight="1" x14ac:dyDescent="0.25">
      <c r="B208" s="6"/>
      <c r="C208" s="7"/>
      <c r="D208" s="7"/>
      <c r="E208" s="3"/>
    </row>
    <row r="209" spans="2:5" ht="18.75" customHeight="1" x14ac:dyDescent="0.25">
      <c r="B209" s="6"/>
      <c r="C209" s="7"/>
      <c r="D209" s="7"/>
      <c r="E209" s="3"/>
    </row>
    <row r="210" spans="2:5" ht="18.75" customHeight="1" x14ac:dyDescent="0.25">
      <c r="B210" s="6"/>
      <c r="C210" s="7"/>
      <c r="D210" s="7"/>
      <c r="E210" s="3"/>
    </row>
    <row r="211" spans="2:5" ht="18.75" customHeight="1" x14ac:dyDescent="0.25">
      <c r="B211" s="6"/>
      <c r="C211" s="7"/>
      <c r="D211" s="7"/>
      <c r="E211" s="3"/>
    </row>
    <row r="212" spans="2:5" ht="18.75" customHeight="1" x14ac:dyDescent="0.25">
      <c r="B212" s="6"/>
      <c r="C212" s="7"/>
      <c r="D212" s="7"/>
      <c r="E212" s="3"/>
    </row>
    <row r="213" spans="2:5" ht="18.75" customHeight="1" x14ac:dyDescent="0.25">
      <c r="B213" s="6"/>
      <c r="C213" s="7"/>
      <c r="D213" s="7"/>
      <c r="E213" s="3"/>
    </row>
    <row r="214" spans="2:5" ht="18.75" customHeight="1" x14ac:dyDescent="0.25">
      <c r="B214" s="6"/>
      <c r="C214" s="7"/>
      <c r="D214" s="7"/>
      <c r="E214" s="3"/>
    </row>
    <row r="215" spans="2:5" ht="18.75" customHeight="1" x14ac:dyDescent="0.25">
      <c r="B215" s="6"/>
      <c r="C215" s="7"/>
      <c r="D215" s="7"/>
      <c r="E215" s="3"/>
    </row>
    <row r="216" spans="2:5" ht="18.75" customHeight="1" x14ac:dyDescent="0.25">
      <c r="B216" s="6"/>
      <c r="C216" s="7"/>
      <c r="D216" s="7"/>
      <c r="E216" s="3"/>
    </row>
    <row r="217" spans="2:5" ht="18.75" customHeight="1" x14ac:dyDescent="0.25">
      <c r="B217" s="6"/>
      <c r="C217" s="7"/>
      <c r="D217" s="7"/>
      <c r="E217" s="3"/>
    </row>
    <row r="218" spans="2:5" ht="18.75" customHeight="1" x14ac:dyDescent="0.25">
      <c r="B218" s="6"/>
      <c r="C218" s="7"/>
      <c r="D218" s="7"/>
      <c r="E218" s="3"/>
    </row>
    <row r="219" spans="2:5" ht="18.75" customHeight="1" x14ac:dyDescent="0.25">
      <c r="B219" s="6"/>
      <c r="C219" s="7"/>
      <c r="D219" s="7"/>
      <c r="E219" s="3"/>
    </row>
    <row r="220" spans="2:5" ht="18.75" customHeight="1" x14ac:dyDescent="0.25">
      <c r="B220" s="6"/>
      <c r="C220" s="7"/>
      <c r="D220" s="7"/>
      <c r="E220" s="3"/>
    </row>
    <row r="221" spans="2:5" ht="18.75" customHeight="1" x14ac:dyDescent="0.25">
      <c r="B221" s="6"/>
      <c r="C221" s="7"/>
      <c r="D221" s="7"/>
      <c r="E221" s="3"/>
    </row>
    <row r="222" spans="2:5" ht="18.75" customHeight="1" x14ac:dyDescent="0.25">
      <c r="B222" s="6"/>
      <c r="C222" s="7"/>
      <c r="D222" s="7"/>
      <c r="E222" s="3"/>
    </row>
    <row r="223" spans="2:5" ht="18.75" customHeight="1" x14ac:dyDescent="0.25">
      <c r="B223" s="6"/>
      <c r="C223" s="7"/>
      <c r="D223" s="7"/>
      <c r="E223" s="3"/>
    </row>
    <row r="224" spans="2:5" ht="18.75" customHeight="1" x14ac:dyDescent="0.25">
      <c r="B224" s="6"/>
      <c r="C224" s="7"/>
      <c r="D224" s="7"/>
      <c r="E224" s="3"/>
    </row>
    <row r="225" spans="2:5" ht="18.75" customHeight="1" x14ac:dyDescent="0.25">
      <c r="B225" s="6"/>
      <c r="C225" s="7"/>
      <c r="D225" s="7"/>
      <c r="E225" s="3"/>
    </row>
    <row r="226" spans="2:5" ht="18.75" customHeight="1" x14ac:dyDescent="0.25">
      <c r="B226" s="6"/>
      <c r="C226" s="7"/>
      <c r="D226" s="7"/>
      <c r="E226" s="3"/>
    </row>
    <row r="227" spans="2:5" ht="18.75" customHeight="1" x14ac:dyDescent="0.25">
      <c r="B227" s="6"/>
      <c r="C227" s="7"/>
      <c r="D227" s="7"/>
      <c r="E227" s="3"/>
    </row>
    <row r="228" spans="2:5" ht="18.75" customHeight="1" x14ac:dyDescent="0.25">
      <c r="B228" s="6"/>
      <c r="C228" s="7"/>
      <c r="D228" s="7"/>
      <c r="E228" s="3"/>
    </row>
    <row r="229" spans="2:5" ht="18.75" customHeight="1" x14ac:dyDescent="0.25">
      <c r="B229" s="6"/>
      <c r="C229" s="7"/>
      <c r="D229" s="7"/>
      <c r="E229" s="3"/>
    </row>
    <row r="230" spans="2:5" ht="18.75" customHeight="1" x14ac:dyDescent="0.25">
      <c r="B230" s="6"/>
      <c r="C230" s="7"/>
      <c r="D230" s="7"/>
      <c r="E230" s="3"/>
    </row>
    <row r="231" spans="2:5" ht="18.75" customHeight="1" x14ac:dyDescent="0.25">
      <c r="B231" s="6"/>
      <c r="C231" s="7"/>
      <c r="D231" s="7"/>
      <c r="E231" s="3"/>
    </row>
    <row r="232" spans="2:5" ht="18.75" customHeight="1" x14ac:dyDescent="0.25">
      <c r="B232" s="6"/>
      <c r="C232" s="7"/>
      <c r="D232" s="7"/>
      <c r="E232" s="3"/>
    </row>
    <row r="233" spans="2:5" ht="18.75" customHeight="1" x14ac:dyDescent="0.25">
      <c r="B233" s="6"/>
      <c r="C233" s="7"/>
      <c r="D233" s="7"/>
      <c r="E233" s="3"/>
    </row>
    <row r="234" spans="2:5" ht="18.75" customHeight="1" x14ac:dyDescent="0.25">
      <c r="B234" s="6"/>
      <c r="C234" s="7"/>
      <c r="D234" s="7"/>
      <c r="E234" s="3"/>
    </row>
    <row r="235" spans="2:5" ht="18.75" customHeight="1" x14ac:dyDescent="0.25">
      <c r="B235" s="6"/>
      <c r="C235" s="7"/>
      <c r="D235" s="7"/>
      <c r="E235" s="3"/>
    </row>
    <row r="236" spans="2:5" ht="18.75" customHeight="1" x14ac:dyDescent="0.25">
      <c r="B236" s="6"/>
      <c r="C236" s="7"/>
      <c r="D236" s="7"/>
      <c r="E236" s="3"/>
    </row>
    <row r="237" spans="2:5" ht="18.75" customHeight="1" x14ac:dyDescent="0.25">
      <c r="B237" s="6"/>
      <c r="C237" s="7"/>
      <c r="D237" s="7"/>
      <c r="E237" s="3"/>
    </row>
    <row r="238" spans="2:5" ht="18.75" customHeight="1" x14ac:dyDescent="0.25">
      <c r="B238" s="6"/>
      <c r="C238" s="7"/>
      <c r="D238" s="7"/>
      <c r="E238" s="3"/>
    </row>
    <row r="239" spans="2:5" ht="18.75" customHeight="1" x14ac:dyDescent="0.25">
      <c r="B239" s="6"/>
      <c r="C239" s="7"/>
      <c r="D239" s="7"/>
      <c r="E239" s="3"/>
    </row>
    <row r="240" spans="2:5" ht="18.75" customHeight="1" x14ac:dyDescent="0.25">
      <c r="B240" s="6"/>
      <c r="C240" s="7"/>
      <c r="D240" s="7"/>
      <c r="E240" s="3"/>
    </row>
    <row r="241" spans="2:5" ht="18.75" customHeight="1" x14ac:dyDescent="0.25">
      <c r="B241" s="6"/>
      <c r="C241" s="7"/>
      <c r="D241" s="7"/>
      <c r="E241" s="3"/>
    </row>
    <row r="242" spans="2:5" ht="18.75" customHeight="1" x14ac:dyDescent="0.25">
      <c r="B242" s="6"/>
      <c r="C242" s="7"/>
      <c r="D242" s="7"/>
      <c r="E242" s="3"/>
    </row>
    <row r="243" spans="2:5" ht="18.75" customHeight="1" x14ac:dyDescent="0.25">
      <c r="B243" s="6"/>
      <c r="C243" s="7"/>
      <c r="D243" s="7"/>
      <c r="E243" s="3"/>
    </row>
    <row r="244" spans="2:5" ht="18.75" customHeight="1" x14ac:dyDescent="0.25">
      <c r="B244" s="6"/>
      <c r="C244" s="7"/>
      <c r="D244" s="7"/>
      <c r="E244" s="3"/>
    </row>
    <row r="245" spans="2:5" ht="18.75" customHeight="1" x14ac:dyDescent="0.25">
      <c r="B245" s="6"/>
      <c r="C245" s="7"/>
      <c r="D245" s="7"/>
      <c r="E245" s="3"/>
    </row>
    <row r="246" spans="2:5" ht="18.75" customHeight="1" x14ac:dyDescent="0.25">
      <c r="B246" s="6"/>
      <c r="C246" s="7"/>
      <c r="D246" s="7"/>
      <c r="E246" s="3"/>
    </row>
    <row r="247" spans="2:5" ht="18.75" customHeight="1" x14ac:dyDescent="0.25">
      <c r="B247" s="6"/>
      <c r="C247" s="7"/>
      <c r="D247" s="7"/>
      <c r="E247" s="3"/>
    </row>
    <row r="248" spans="2:5" ht="18.75" customHeight="1" x14ac:dyDescent="0.25">
      <c r="B248" s="6"/>
      <c r="C248" s="7"/>
      <c r="D248" s="7"/>
      <c r="E248" s="3"/>
    </row>
    <row r="249" spans="2:5" ht="18.75" customHeight="1" x14ac:dyDescent="0.25">
      <c r="B249" s="6"/>
      <c r="C249" s="7"/>
      <c r="D249" s="7"/>
      <c r="E249" s="3"/>
    </row>
    <row r="250" spans="2:5" ht="18.75" customHeight="1" x14ac:dyDescent="0.25">
      <c r="B250" s="6"/>
      <c r="C250" s="7"/>
      <c r="D250" s="7"/>
      <c r="E250" s="3"/>
    </row>
    <row r="251" spans="2:5" ht="18.75" customHeight="1" x14ac:dyDescent="0.25">
      <c r="B251" s="6"/>
      <c r="C251" s="7"/>
      <c r="D251" s="7"/>
      <c r="E251" s="3"/>
    </row>
    <row r="252" spans="2:5" ht="18.75" customHeight="1" x14ac:dyDescent="0.25">
      <c r="B252" s="6"/>
      <c r="C252" s="7"/>
      <c r="D252" s="7"/>
      <c r="E252" s="3"/>
    </row>
    <row r="253" spans="2:5" ht="18.75" customHeight="1" x14ac:dyDescent="0.25">
      <c r="B253" s="6"/>
      <c r="C253" s="7"/>
      <c r="D253" s="7"/>
      <c r="E253" s="3"/>
    </row>
    <row r="254" spans="2:5" ht="18.75" customHeight="1" x14ac:dyDescent="0.25">
      <c r="B254" s="6"/>
      <c r="C254" s="7"/>
      <c r="D254" s="7"/>
      <c r="E254" s="3"/>
    </row>
    <row r="255" spans="2:5" ht="18.75" customHeight="1" x14ac:dyDescent="0.25">
      <c r="B255" s="6"/>
      <c r="C255" s="7"/>
      <c r="D255" s="7"/>
      <c r="E255" s="3"/>
    </row>
    <row r="256" spans="2:5" ht="18.75" customHeight="1" x14ac:dyDescent="0.25">
      <c r="B256" s="6"/>
      <c r="C256" s="7"/>
      <c r="D256" s="7"/>
      <c r="E256" s="3"/>
    </row>
    <row r="257" spans="2:5" ht="18.75" customHeight="1" x14ac:dyDescent="0.25">
      <c r="B257" s="6"/>
      <c r="C257" s="7"/>
      <c r="D257" s="7"/>
      <c r="E257" s="3"/>
    </row>
    <row r="258" spans="2:5" ht="18.75" customHeight="1" x14ac:dyDescent="0.25">
      <c r="B258" s="6"/>
      <c r="C258" s="7"/>
      <c r="D258" s="7"/>
      <c r="E258" s="3"/>
    </row>
    <row r="259" spans="2:5" ht="18.75" customHeight="1" x14ac:dyDescent="0.25">
      <c r="B259" s="6"/>
      <c r="C259" s="7"/>
      <c r="D259" s="7"/>
      <c r="E259" s="3"/>
    </row>
    <row r="260" spans="2:5" ht="18.75" customHeight="1" x14ac:dyDescent="0.25">
      <c r="B260" s="6"/>
      <c r="C260" s="7"/>
      <c r="D260" s="7"/>
      <c r="E260" s="3"/>
    </row>
    <row r="261" spans="2:5" ht="18.75" customHeight="1" x14ac:dyDescent="0.25">
      <c r="B261" s="6"/>
      <c r="C261" s="7"/>
      <c r="D261" s="7"/>
      <c r="E261" s="3"/>
    </row>
    <row r="262" spans="2:5" ht="18.75" customHeight="1" x14ac:dyDescent="0.25">
      <c r="B262" s="6"/>
      <c r="C262" s="7"/>
      <c r="D262" s="7"/>
      <c r="E262" s="3"/>
    </row>
    <row r="263" spans="2:5" ht="18.75" customHeight="1" x14ac:dyDescent="0.25">
      <c r="B263" s="6"/>
      <c r="C263" s="7"/>
      <c r="D263" s="7"/>
      <c r="E263" s="3"/>
    </row>
    <row r="264" spans="2:5" ht="18.75" customHeight="1" x14ac:dyDescent="0.25">
      <c r="B264" s="6"/>
      <c r="C264" s="7"/>
      <c r="D264" s="7"/>
      <c r="E264" s="3"/>
    </row>
    <row r="265" spans="2:5" ht="18.75" customHeight="1" x14ac:dyDescent="0.25">
      <c r="B265" s="6"/>
      <c r="C265" s="7"/>
      <c r="D265" s="7"/>
      <c r="E265" s="3"/>
    </row>
    <row r="266" spans="2:5" ht="18.75" customHeight="1" x14ac:dyDescent="0.25">
      <c r="B266" s="6"/>
      <c r="C266" s="7"/>
      <c r="D266" s="7"/>
      <c r="E266" s="3"/>
    </row>
    <row r="267" spans="2:5" ht="18.75" customHeight="1" x14ac:dyDescent="0.25">
      <c r="B267" s="6"/>
      <c r="C267" s="7"/>
      <c r="D267" s="7"/>
      <c r="E267" s="3"/>
    </row>
    <row r="268" spans="2:5" ht="18.75" customHeight="1" x14ac:dyDescent="0.25">
      <c r="B268" s="6"/>
      <c r="C268" s="7"/>
      <c r="D268" s="7"/>
      <c r="E268" s="3"/>
    </row>
    <row r="269" spans="2:5" ht="18.75" customHeight="1" x14ac:dyDescent="0.25">
      <c r="B269" s="6"/>
      <c r="C269" s="7"/>
      <c r="D269" s="7"/>
      <c r="E269" s="3"/>
    </row>
    <row r="270" spans="2:5" ht="18.75" customHeight="1" x14ac:dyDescent="0.25">
      <c r="B270" s="6"/>
      <c r="C270" s="7"/>
      <c r="D270" s="7"/>
      <c r="E270" s="3"/>
    </row>
    <row r="271" spans="2:5" ht="18.75" customHeight="1" x14ac:dyDescent="0.25">
      <c r="B271" s="6"/>
      <c r="C271" s="7"/>
      <c r="D271" s="7"/>
      <c r="E271" s="3"/>
    </row>
    <row r="272" spans="2:5" ht="18.75" customHeight="1" x14ac:dyDescent="0.25">
      <c r="B272" s="6"/>
      <c r="C272" s="7"/>
      <c r="D272" s="7"/>
      <c r="E272" s="3"/>
    </row>
    <row r="273" spans="2:5" ht="18.75" customHeight="1" x14ac:dyDescent="0.25">
      <c r="B273" s="6"/>
      <c r="C273" s="7"/>
      <c r="D273" s="7"/>
      <c r="E273" s="3"/>
    </row>
    <row r="274" spans="2:5" ht="18.75" customHeight="1" x14ac:dyDescent="0.25">
      <c r="B274" s="6"/>
      <c r="C274" s="7"/>
      <c r="D274" s="7"/>
      <c r="E274" s="3"/>
    </row>
    <row r="275" spans="2:5" ht="18.75" customHeight="1" x14ac:dyDescent="0.25">
      <c r="B275" s="6"/>
      <c r="C275" s="7"/>
      <c r="D275" s="7"/>
      <c r="E275" s="3"/>
    </row>
    <row r="276" spans="2:5" ht="18.75" customHeight="1" x14ac:dyDescent="0.25">
      <c r="B276" s="6"/>
      <c r="C276" s="7"/>
      <c r="D276" s="7"/>
      <c r="E276" s="3"/>
    </row>
    <row r="277" spans="2:5" ht="18.75" customHeight="1" x14ac:dyDescent="0.25">
      <c r="B277" s="6"/>
      <c r="C277" s="7"/>
      <c r="D277" s="7"/>
      <c r="E277" s="3"/>
    </row>
    <row r="278" spans="2:5" ht="18.75" customHeight="1" x14ac:dyDescent="0.25">
      <c r="B278" s="6"/>
      <c r="C278" s="7"/>
      <c r="D278" s="7"/>
      <c r="E278" s="3"/>
    </row>
    <row r="279" spans="2:5" ht="18.75" customHeight="1" x14ac:dyDescent="0.25">
      <c r="B279" s="6"/>
      <c r="C279" s="7"/>
      <c r="D279" s="7"/>
      <c r="E279" s="3"/>
    </row>
    <row r="280" spans="2:5" ht="18.75" customHeight="1" x14ac:dyDescent="0.25">
      <c r="B280" s="6"/>
      <c r="C280" s="7"/>
      <c r="D280" s="7"/>
      <c r="E280" s="3"/>
    </row>
    <row r="281" spans="2:5" ht="18.75" customHeight="1" x14ac:dyDescent="0.25">
      <c r="B281" s="6"/>
      <c r="C281" s="7"/>
      <c r="D281" s="7"/>
      <c r="E281" s="3"/>
    </row>
    <row r="282" spans="2:5" ht="18.75" customHeight="1" x14ac:dyDescent="0.25">
      <c r="B282" s="6"/>
      <c r="C282" s="7"/>
      <c r="D282" s="7"/>
      <c r="E282" s="3"/>
    </row>
    <row r="283" spans="2:5" ht="18.75" customHeight="1" x14ac:dyDescent="0.25">
      <c r="B283" s="6"/>
      <c r="C283" s="7"/>
      <c r="D283" s="7"/>
      <c r="E283" s="3"/>
    </row>
    <row r="284" spans="2:5" ht="18.75" customHeight="1" x14ac:dyDescent="0.25">
      <c r="B284" s="6"/>
      <c r="C284" s="7"/>
      <c r="D284" s="7"/>
      <c r="E284" s="3"/>
    </row>
    <row r="285" spans="2:5" ht="18.75" customHeight="1" x14ac:dyDescent="0.25">
      <c r="B285" s="6"/>
      <c r="C285" s="7"/>
      <c r="D285" s="7"/>
      <c r="E285" s="3"/>
    </row>
    <row r="286" spans="2:5" ht="18.75" customHeight="1" x14ac:dyDescent="0.25">
      <c r="B286" s="6"/>
      <c r="C286" s="7"/>
      <c r="D286" s="7"/>
      <c r="E286" s="3"/>
    </row>
    <row r="287" spans="2:5" ht="18.75" customHeight="1" x14ac:dyDescent="0.25">
      <c r="B287" s="6"/>
      <c r="C287" s="7"/>
      <c r="D287" s="7"/>
      <c r="E287" s="3"/>
    </row>
    <row r="288" spans="2:5" ht="18.75" customHeight="1" x14ac:dyDescent="0.25">
      <c r="B288" s="6"/>
      <c r="C288" s="7"/>
      <c r="D288" s="7"/>
      <c r="E288" s="3"/>
    </row>
    <row r="289" spans="2:5" ht="18.75" customHeight="1" x14ac:dyDescent="0.25">
      <c r="B289" s="6"/>
      <c r="C289" s="7"/>
      <c r="D289" s="7"/>
      <c r="E289" s="3"/>
    </row>
    <row r="290" spans="2:5" ht="18.75" customHeight="1" x14ac:dyDescent="0.25">
      <c r="B290" s="6"/>
      <c r="C290" s="7"/>
      <c r="D290" s="7"/>
      <c r="E290" s="3"/>
    </row>
    <row r="291" spans="2:5" ht="18.75" customHeight="1" x14ac:dyDescent="0.25">
      <c r="B291" s="6"/>
      <c r="C291" s="7"/>
      <c r="D291" s="7"/>
      <c r="E291" s="3"/>
    </row>
    <row r="292" spans="2:5" ht="18.75" customHeight="1" x14ac:dyDescent="0.25">
      <c r="B292" s="6"/>
      <c r="C292" s="7"/>
      <c r="D292" s="7"/>
      <c r="E292" s="3"/>
    </row>
    <row r="293" spans="2:5" ht="18.75" customHeight="1" x14ac:dyDescent="0.25">
      <c r="B293" s="6"/>
      <c r="C293" s="7"/>
      <c r="D293" s="7"/>
      <c r="E293" s="3"/>
    </row>
    <row r="294" spans="2:5" ht="18.75" customHeight="1" x14ac:dyDescent="0.25">
      <c r="B294" s="6"/>
      <c r="C294" s="7"/>
      <c r="D294" s="7"/>
      <c r="E294" s="3"/>
    </row>
    <row r="295" spans="2:5" ht="18.75" customHeight="1" x14ac:dyDescent="0.25">
      <c r="B295" s="6"/>
      <c r="C295" s="7"/>
      <c r="D295" s="7"/>
      <c r="E295" s="3"/>
    </row>
    <row r="296" spans="2:5" ht="18.75" customHeight="1" x14ac:dyDescent="0.25">
      <c r="B296" s="6"/>
      <c r="C296" s="7"/>
      <c r="D296" s="7"/>
      <c r="E296" s="3"/>
    </row>
    <row r="297" spans="2:5" ht="18.75" customHeight="1" x14ac:dyDescent="0.25">
      <c r="B297" s="6"/>
      <c r="C297" s="7"/>
      <c r="D297" s="7"/>
      <c r="E297" s="3"/>
    </row>
    <row r="298" spans="2:5" ht="18.75" customHeight="1" x14ac:dyDescent="0.25">
      <c r="B298" s="6"/>
      <c r="C298" s="7"/>
      <c r="D298" s="7"/>
      <c r="E298" s="3"/>
    </row>
    <row r="299" spans="2:5" ht="18.75" customHeight="1" x14ac:dyDescent="0.25">
      <c r="B299" s="6"/>
      <c r="C299" s="7"/>
      <c r="D299" s="7"/>
      <c r="E299" s="3"/>
    </row>
    <row r="300" spans="2:5" ht="18.75" customHeight="1" x14ac:dyDescent="0.25">
      <c r="B300" s="6"/>
      <c r="C300" s="7"/>
      <c r="D300" s="7"/>
      <c r="E300" s="3"/>
    </row>
    <row r="301" spans="2:5" ht="18.75" customHeight="1" x14ac:dyDescent="0.25">
      <c r="B301" s="6"/>
      <c r="C301" s="7"/>
      <c r="D301" s="7"/>
      <c r="E301" s="3"/>
    </row>
    <row r="302" spans="2:5" ht="18.75" customHeight="1" x14ac:dyDescent="0.25">
      <c r="B302" s="6"/>
      <c r="C302" s="7"/>
      <c r="D302" s="7"/>
      <c r="E302" s="3"/>
    </row>
    <row r="303" spans="2:5" ht="18.75" customHeight="1" x14ac:dyDescent="0.25">
      <c r="B303" s="6"/>
      <c r="C303" s="7"/>
      <c r="D303" s="7"/>
      <c r="E303" s="3"/>
    </row>
    <row r="304" spans="2:5" ht="18.75" customHeight="1" x14ac:dyDescent="0.25">
      <c r="B304" s="6"/>
      <c r="C304" s="7"/>
      <c r="D304" s="7"/>
      <c r="E304" s="3"/>
    </row>
    <row r="305" spans="2:5" ht="18.75" customHeight="1" x14ac:dyDescent="0.25">
      <c r="B305" s="6"/>
      <c r="C305" s="7"/>
      <c r="D305" s="7"/>
      <c r="E305" s="3"/>
    </row>
    <row r="306" spans="2:5" ht="18.75" customHeight="1" x14ac:dyDescent="0.25">
      <c r="B306" s="6"/>
      <c r="C306" s="7"/>
      <c r="D306" s="7"/>
      <c r="E306" s="3"/>
    </row>
    <row r="307" spans="2:5" ht="18.75" customHeight="1" x14ac:dyDescent="0.25">
      <c r="B307" s="6"/>
      <c r="C307" s="7"/>
      <c r="D307" s="7"/>
      <c r="E307" s="3"/>
    </row>
    <row r="308" spans="2:5" ht="18.75" customHeight="1" x14ac:dyDescent="0.25">
      <c r="B308" s="6"/>
      <c r="C308" s="7"/>
      <c r="D308" s="7"/>
      <c r="E308" s="3"/>
    </row>
    <row r="309" spans="2:5" ht="18.75" customHeight="1" x14ac:dyDescent="0.25">
      <c r="B309" s="6"/>
      <c r="C309" s="7"/>
      <c r="D309" s="7"/>
      <c r="E309" s="3"/>
    </row>
    <row r="310" spans="2:5" ht="18.75" customHeight="1" x14ac:dyDescent="0.25">
      <c r="B310" s="6"/>
      <c r="C310" s="7"/>
      <c r="D310" s="7"/>
      <c r="E310" s="3"/>
    </row>
    <row r="311" spans="2:5" ht="18.75" customHeight="1" x14ac:dyDescent="0.25">
      <c r="B311" s="6"/>
      <c r="C311" s="7"/>
      <c r="D311" s="7"/>
      <c r="E311" s="3"/>
    </row>
    <row r="312" spans="2:5" ht="18.75" customHeight="1" x14ac:dyDescent="0.25">
      <c r="B312" s="6"/>
      <c r="C312" s="7"/>
      <c r="D312" s="7"/>
      <c r="E312" s="3"/>
    </row>
    <row r="313" spans="2:5" ht="18.75" customHeight="1" x14ac:dyDescent="0.25">
      <c r="B313" s="6"/>
      <c r="C313" s="7"/>
      <c r="D313" s="7"/>
      <c r="E313" s="3"/>
    </row>
    <row r="314" spans="2:5" ht="18.75" customHeight="1" x14ac:dyDescent="0.25">
      <c r="B314" s="6"/>
      <c r="C314" s="7"/>
      <c r="D314" s="7"/>
      <c r="E314" s="3"/>
    </row>
    <row r="315" spans="2:5" ht="18.75" customHeight="1" x14ac:dyDescent="0.25">
      <c r="B315" s="6"/>
      <c r="C315" s="7"/>
      <c r="D315" s="7"/>
      <c r="E315" s="3"/>
    </row>
    <row r="316" spans="2:5" ht="18.75" customHeight="1" x14ac:dyDescent="0.25">
      <c r="B316" s="6"/>
      <c r="C316" s="7"/>
      <c r="D316" s="7"/>
      <c r="E316" s="3"/>
    </row>
    <row r="317" spans="2:5" ht="18.75" customHeight="1" x14ac:dyDescent="0.25">
      <c r="B317" s="6"/>
      <c r="C317" s="7"/>
      <c r="D317" s="7"/>
      <c r="E317" s="3"/>
    </row>
    <row r="318" spans="2:5" ht="18.75" customHeight="1" x14ac:dyDescent="0.25">
      <c r="B318" s="6"/>
      <c r="C318" s="7"/>
      <c r="D318" s="7"/>
      <c r="E318" s="3"/>
    </row>
    <row r="319" spans="2:5" ht="18.75" customHeight="1" x14ac:dyDescent="0.25">
      <c r="B319" s="6"/>
      <c r="C319" s="7"/>
      <c r="D319" s="7"/>
      <c r="E319" s="3"/>
    </row>
    <row r="320" spans="2:5" ht="18.75" customHeight="1" x14ac:dyDescent="0.25">
      <c r="B320" s="6"/>
      <c r="C320" s="7"/>
      <c r="D320" s="7"/>
      <c r="E320" s="3"/>
    </row>
    <row r="321" spans="2:5" ht="18.75" customHeight="1" x14ac:dyDescent="0.25">
      <c r="B321" s="6"/>
      <c r="C321" s="7"/>
      <c r="D321" s="7"/>
      <c r="E321" s="3"/>
    </row>
    <row r="322" spans="2:5" ht="18.75" customHeight="1" x14ac:dyDescent="0.25">
      <c r="B322" s="6"/>
      <c r="C322" s="7"/>
      <c r="D322" s="7"/>
      <c r="E322" s="3"/>
    </row>
    <row r="323" spans="2:5" ht="18.75" customHeight="1" x14ac:dyDescent="0.25">
      <c r="B323" s="6"/>
      <c r="C323" s="7"/>
      <c r="D323" s="7"/>
      <c r="E323" s="3"/>
    </row>
    <row r="324" spans="2:5" ht="18.75" customHeight="1" x14ac:dyDescent="0.25">
      <c r="B324" s="6"/>
      <c r="C324" s="7"/>
      <c r="D324" s="7"/>
      <c r="E324" s="3"/>
    </row>
    <row r="325" spans="2:5" ht="18.75" customHeight="1" x14ac:dyDescent="0.25">
      <c r="B325" s="6"/>
      <c r="C325" s="7"/>
      <c r="D325" s="7"/>
      <c r="E325" s="3"/>
    </row>
    <row r="326" spans="2:5" ht="18.75" customHeight="1" x14ac:dyDescent="0.25">
      <c r="B326" s="6"/>
      <c r="C326" s="7"/>
      <c r="D326" s="7"/>
      <c r="E326" s="3"/>
    </row>
    <row r="327" spans="2:5" ht="18.75" customHeight="1" x14ac:dyDescent="0.25">
      <c r="B327" s="6"/>
      <c r="C327" s="7"/>
      <c r="D327" s="7"/>
      <c r="E327" s="3"/>
    </row>
    <row r="328" spans="2:5" ht="18.75" customHeight="1" x14ac:dyDescent="0.25">
      <c r="B328" s="6"/>
      <c r="C328" s="7"/>
      <c r="D328" s="7"/>
      <c r="E328" s="3"/>
    </row>
    <row r="329" spans="2:5" ht="18.75" customHeight="1" x14ac:dyDescent="0.25">
      <c r="B329" s="6"/>
      <c r="C329" s="7"/>
      <c r="D329" s="7"/>
      <c r="E329" s="3"/>
    </row>
    <row r="330" spans="2:5" ht="18.75" customHeight="1" x14ac:dyDescent="0.25">
      <c r="B330" s="6"/>
      <c r="C330" s="7"/>
      <c r="D330" s="7"/>
      <c r="E330" s="3"/>
    </row>
    <row r="331" spans="2:5" ht="18.75" customHeight="1" x14ac:dyDescent="0.25">
      <c r="B331" s="6"/>
      <c r="C331" s="7"/>
      <c r="D331" s="7"/>
      <c r="E331" s="3"/>
    </row>
    <row r="332" spans="2:5" ht="18.75" customHeight="1" x14ac:dyDescent="0.25">
      <c r="B332" s="6"/>
      <c r="C332" s="7"/>
      <c r="D332" s="7"/>
      <c r="E332" s="3"/>
    </row>
    <row r="333" spans="2:5" ht="18.75" customHeight="1" x14ac:dyDescent="0.25">
      <c r="B333" s="6"/>
      <c r="C333" s="7"/>
      <c r="D333" s="7"/>
      <c r="E333" s="3"/>
    </row>
    <row r="334" spans="2:5" ht="18.75" customHeight="1" x14ac:dyDescent="0.25">
      <c r="B334" s="6"/>
      <c r="C334" s="7"/>
      <c r="D334" s="7"/>
      <c r="E334" s="3"/>
    </row>
    <row r="335" spans="2:5" ht="18.75" customHeight="1" x14ac:dyDescent="0.25">
      <c r="B335" s="6"/>
      <c r="C335" s="7"/>
      <c r="D335" s="7"/>
      <c r="E335" s="3"/>
    </row>
    <row r="336" spans="2:5" ht="18.75" customHeight="1" x14ac:dyDescent="0.25">
      <c r="B336" s="6"/>
      <c r="C336" s="7"/>
      <c r="D336" s="7"/>
      <c r="E336" s="3"/>
    </row>
    <row r="337" spans="2:5" ht="18.75" customHeight="1" x14ac:dyDescent="0.25">
      <c r="B337" s="6"/>
      <c r="C337" s="7"/>
      <c r="D337" s="7"/>
      <c r="E337" s="3"/>
    </row>
    <row r="338" spans="2:5" ht="18.75" customHeight="1" x14ac:dyDescent="0.25">
      <c r="B338" s="6"/>
      <c r="C338" s="7"/>
      <c r="D338" s="7"/>
      <c r="E338" s="3"/>
    </row>
    <row r="339" spans="2:5" ht="18.75" customHeight="1" x14ac:dyDescent="0.25">
      <c r="B339" s="6"/>
      <c r="C339" s="7"/>
      <c r="D339" s="7"/>
      <c r="E339" s="3"/>
    </row>
    <row r="340" spans="2:5" ht="18.75" customHeight="1" x14ac:dyDescent="0.25">
      <c r="B340" s="6"/>
      <c r="C340" s="7"/>
      <c r="D340" s="7"/>
      <c r="E340" s="3"/>
    </row>
    <row r="341" spans="2:5" ht="18.75" customHeight="1" x14ac:dyDescent="0.25">
      <c r="B341" s="6"/>
      <c r="C341" s="7"/>
      <c r="D341" s="7"/>
      <c r="E341" s="3"/>
    </row>
    <row r="342" spans="2:5" ht="18.75" customHeight="1" x14ac:dyDescent="0.25">
      <c r="B342" s="6"/>
      <c r="C342" s="7"/>
      <c r="D342" s="7"/>
      <c r="E342" s="3"/>
    </row>
    <row r="343" spans="2:5" ht="18.75" customHeight="1" x14ac:dyDescent="0.25">
      <c r="B343" s="6"/>
      <c r="C343" s="7"/>
      <c r="D343" s="7"/>
      <c r="E343" s="3"/>
    </row>
    <row r="344" spans="2:5" ht="18.75" customHeight="1" x14ac:dyDescent="0.25">
      <c r="B344" s="6"/>
      <c r="C344" s="7"/>
      <c r="D344" s="7"/>
      <c r="E344" s="3"/>
    </row>
    <row r="345" spans="2:5" ht="18.75" customHeight="1" x14ac:dyDescent="0.25">
      <c r="B345" s="6"/>
      <c r="C345" s="7"/>
      <c r="D345" s="7"/>
      <c r="E345" s="3"/>
    </row>
    <row r="346" spans="2:5" ht="18.75" customHeight="1" x14ac:dyDescent="0.25">
      <c r="B346" s="6"/>
      <c r="C346" s="7"/>
      <c r="D346" s="7"/>
      <c r="E346" s="3"/>
    </row>
    <row r="347" spans="2:5" ht="18.75" customHeight="1" x14ac:dyDescent="0.25">
      <c r="B347" s="6"/>
      <c r="C347" s="7"/>
      <c r="D347" s="7"/>
      <c r="E347" s="3"/>
    </row>
    <row r="348" spans="2:5" ht="18.75" customHeight="1" x14ac:dyDescent="0.25">
      <c r="B348" s="6"/>
      <c r="C348" s="7"/>
      <c r="D348" s="7"/>
      <c r="E348" s="3"/>
    </row>
    <row r="349" spans="2:5" ht="18.75" customHeight="1" x14ac:dyDescent="0.25">
      <c r="B349" s="6"/>
      <c r="C349" s="7"/>
      <c r="D349" s="7"/>
      <c r="E349" s="3"/>
    </row>
    <row r="350" spans="2:5" ht="18.75" customHeight="1" x14ac:dyDescent="0.25">
      <c r="B350" s="6"/>
      <c r="C350" s="7"/>
      <c r="D350" s="7"/>
      <c r="E350" s="3"/>
    </row>
    <row r="351" spans="2:5" ht="18.75" customHeight="1" x14ac:dyDescent="0.25">
      <c r="B351" s="6"/>
      <c r="C351" s="7"/>
      <c r="D351" s="7"/>
      <c r="E351" s="3"/>
    </row>
    <row r="352" spans="2:5" ht="18.75" customHeight="1" x14ac:dyDescent="0.25">
      <c r="B352" s="6"/>
      <c r="C352" s="7"/>
      <c r="D352" s="7"/>
      <c r="E352" s="3"/>
    </row>
    <row r="353" spans="2:5" ht="18.75" customHeight="1" x14ac:dyDescent="0.25">
      <c r="B353" s="6"/>
      <c r="C353" s="7"/>
      <c r="D353" s="7"/>
      <c r="E353" s="3"/>
    </row>
    <row r="354" spans="2:5" ht="18.75" customHeight="1" x14ac:dyDescent="0.25">
      <c r="B354" s="6"/>
      <c r="C354" s="7"/>
      <c r="D354" s="7"/>
      <c r="E354" s="3"/>
    </row>
    <row r="355" spans="2:5" ht="18.75" customHeight="1" x14ac:dyDescent="0.25">
      <c r="B355" s="6"/>
      <c r="C355" s="7"/>
      <c r="D355" s="7"/>
      <c r="E355" s="3"/>
    </row>
    <row r="356" spans="2:5" ht="18.75" customHeight="1" x14ac:dyDescent="0.25">
      <c r="B356" s="6"/>
      <c r="C356" s="7"/>
      <c r="D356" s="7"/>
      <c r="E356" s="3"/>
    </row>
    <row r="357" spans="2:5" ht="18.75" customHeight="1" x14ac:dyDescent="0.25">
      <c r="B357" s="6"/>
      <c r="C357" s="7"/>
      <c r="D357" s="7"/>
      <c r="E357" s="3"/>
    </row>
    <row r="358" spans="2:5" ht="18.75" customHeight="1" x14ac:dyDescent="0.25">
      <c r="B358" s="6"/>
      <c r="C358" s="7"/>
      <c r="D358" s="7"/>
      <c r="E358" s="3"/>
    </row>
    <row r="359" spans="2:5" ht="18.75" customHeight="1" x14ac:dyDescent="0.25">
      <c r="B359" s="6"/>
      <c r="C359" s="7"/>
      <c r="D359" s="7"/>
      <c r="E359" s="3"/>
    </row>
    <row r="360" spans="2:5" ht="18.75" customHeight="1" x14ac:dyDescent="0.25">
      <c r="B360" s="6"/>
      <c r="C360" s="7"/>
      <c r="D360" s="7"/>
      <c r="E360" s="3"/>
    </row>
    <row r="361" spans="2:5" ht="18.75" customHeight="1" x14ac:dyDescent="0.25">
      <c r="B361" s="6"/>
      <c r="C361" s="7"/>
      <c r="D361" s="7"/>
      <c r="E361" s="3"/>
    </row>
    <row r="362" spans="2:5" ht="18.75" customHeight="1" x14ac:dyDescent="0.25">
      <c r="B362" s="6"/>
      <c r="C362" s="7"/>
      <c r="D362" s="7"/>
      <c r="E362" s="3"/>
    </row>
    <row r="363" spans="2:5" ht="18.75" customHeight="1" x14ac:dyDescent="0.25">
      <c r="B363" s="6"/>
      <c r="C363" s="7"/>
      <c r="D363" s="7"/>
      <c r="E363" s="3"/>
    </row>
    <row r="364" spans="2:5" ht="18.75" customHeight="1" x14ac:dyDescent="0.25">
      <c r="B364" s="6"/>
      <c r="C364" s="7"/>
      <c r="D364" s="7"/>
      <c r="E364" s="3"/>
    </row>
    <row r="365" spans="2:5" ht="18.75" customHeight="1" x14ac:dyDescent="0.25">
      <c r="B365" s="6"/>
      <c r="C365" s="7"/>
      <c r="D365" s="7"/>
      <c r="E365" s="3"/>
    </row>
    <row r="366" spans="2:5" ht="18.75" customHeight="1" x14ac:dyDescent="0.25">
      <c r="B366" s="6"/>
      <c r="C366" s="7"/>
      <c r="D366" s="7"/>
      <c r="E366" s="3"/>
    </row>
    <row r="367" spans="2:5" ht="18.75" customHeight="1" x14ac:dyDescent="0.25">
      <c r="B367" s="6"/>
      <c r="C367" s="7"/>
      <c r="D367" s="7"/>
      <c r="E367" s="3"/>
    </row>
    <row r="368" spans="2:5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6"/>
      <c r="C466" s="7"/>
      <c r="D466" s="7"/>
      <c r="E466" s="3"/>
    </row>
    <row r="467" spans="2:5" ht="18.75" customHeight="1" x14ac:dyDescent="0.25">
      <c r="B467" s="6"/>
      <c r="C467" s="7"/>
      <c r="D467" s="7"/>
      <c r="E467" s="3"/>
    </row>
    <row r="468" spans="2:5" ht="18.75" customHeight="1" x14ac:dyDescent="0.25">
      <c r="B468" s="6"/>
      <c r="C468" s="7"/>
      <c r="D468" s="7"/>
      <c r="E468" s="3"/>
    </row>
    <row r="469" spans="2:5" ht="18.75" customHeight="1" x14ac:dyDescent="0.25">
      <c r="B469" s="6"/>
      <c r="C469" s="7"/>
      <c r="D469" s="7"/>
      <c r="E469" s="3"/>
    </row>
    <row r="470" spans="2:5" ht="18.75" customHeight="1" x14ac:dyDescent="0.25">
      <c r="B470" s="6"/>
      <c r="C470" s="7"/>
      <c r="D470" s="7"/>
      <c r="E470" s="3"/>
    </row>
    <row r="471" spans="2:5" ht="18.75" customHeight="1" x14ac:dyDescent="0.25">
      <c r="B471" s="6"/>
      <c r="C471" s="7"/>
      <c r="D471" s="7"/>
      <c r="E471" s="3"/>
    </row>
    <row r="472" spans="2:5" ht="18.75" customHeight="1" x14ac:dyDescent="0.25">
      <c r="B472" s="6"/>
      <c r="C472" s="7"/>
      <c r="D472" s="7"/>
      <c r="E472" s="3"/>
    </row>
    <row r="473" spans="2:5" ht="18.75" customHeight="1" x14ac:dyDescent="0.25">
      <c r="B473" s="6"/>
      <c r="C473" s="7"/>
      <c r="D473" s="7"/>
      <c r="E473" s="3"/>
    </row>
    <row r="474" spans="2:5" ht="18.75" customHeight="1" x14ac:dyDescent="0.25">
      <c r="B474" s="6"/>
      <c r="C474" s="7"/>
      <c r="D474" s="7"/>
      <c r="E474" s="3"/>
    </row>
    <row r="475" spans="2:5" ht="18.75" customHeight="1" x14ac:dyDescent="0.25">
      <c r="B475" s="6"/>
      <c r="C475" s="7"/>
      <c r="D475" s="7"/>
      <c r="E475" s="3"/>
    </row>
    <row r="476" spans="2:5" ht="18.75" customHeight="1" x14ac:dyDescent="0.25">
      <c r="B476" s="6"/>
      <c r="C476" s="7"/>
      <c r="D476" s="7"/>
      <c r="E476" s="3"/>
    </row>
    <row r="477" spans="2:5" ht="18.75" customHeight="1" x14ac:dyDescent="0.25">
      <c r="B477" s="6"/>
      <c r="C477" s="7"/>
      <c r="D477" s="7"/>
      <c r="E477" s="3"/>
    </row>
    <row r="478" spans="2:5" ht="18.75" customHeight="1" x14ac:dyDescent="0.25">
      <c r="B478" s="6"/>
      <c r="C478" s="7"/>
      <c r="D478" s="7"/>
      <c r="E478" s="3"/>
    </row>
    <row r="479" spans="2:5" ht="18.75" customHeight="1" x14ac:dyDescent="0.25">
      <c r="B479" s="6"/>
      <c r="C479" s="7"/>
      <c r="D479" s="7"/>
      <c r="E479" s="3"/>
    </row>
    <row r="480" spans="2:5" ht="18.75" customHeight="1" x14ac:dyDescent="0.25">
      <c r="B480" s="6"/>
      <c r="C480" s="7"/>
      <c r="D480" s="7"/>
      <c r="E480" s="3"/>
    </row>
    <row r="481" spans="2:5" ht="18.75" customHeight="1" x14ac:dyDescent="0.25">
      <c r="B481" s="6"/>
      <c r="C481" s="7"/>
      <c r="D481" s="7"/>
      <c r="E481" s="3"/>
    </row>
    <row r="482" spans="2:5" ht="18.75" customHeight="1" x14ac:dyDescent="0.25">
      <c r="B482" s="6"/>
      <c r="C482" s="7"/>
      <c r="D482" s="7"/>
      <c r="E482" s="3"/>
    </row>
    <row r="483" spans="2:5" ht="18.75" customHeight="1" x14ac:dyDescent="0.25">
      <c r="B483" s="6"/>
      <c r="C483" s="7"/>
      <c r="D483" s="7"/>
      <c r="E483" s="3"/>
    </row>
    <row r="484" spans="2:5" ht="18.75" customHeight="1" x14ac:dyDescent="0.25">
      <c r="B484" s="6"/>
      <c r="C484" s="7"/>
      <c r="D484" s="7"/>
      <c r="E484" s="3"/>
    </row>
    <row r="485" spans="2:5" ht="18.75" customHeight="1" x14ac:dyDescent="0.25">
      <c r="B485" s="6"/>
      <c r="C485" s="7"/>
      <c r="D485" s="7"/>
      <c r="E485" s="3"/>
    </row>
    <row r="486" spans="2:5" ht="18.75" customHeight="1" x14ac:dyDescent="0.25">
      <c r="B486" s="6"/>
      <c r="C486" s="7"/>
      <c r="D486" s="7"/>
      <c r="E486" s="3"/>
    </row>
    <row r="487" spans="2:5" ht="18.75" customHeight="1" x14ac:dyDescent="0.25">
      <c r="B487" s="6"/>
      <c r="C487" s="7"/>
      <c r="D487" s="7"/>
      <c r="E487" s="3"/>
    </row>
    <row r="488" spans="2:5" ht="18.75" customHeight="1" x14ac:dyDescent="0.25">
      <c r="B488" s="6"/>
      <c r="C488" s="7"/>
      <c r="D488" s="7"/>
      <c r="E488" s="3"/>
    </row>
    <row r="489" spans="2:5" ht="18.75" customHeight="1" x14ac:dyDescent="0.25">
      <c r="B489" s="6"/>
      <c r="C489" s="7"/>
      <c r="D489" s="7"/>
      <c r="E489" s="3"/>
    </row>
    <row r="490" spans="2:5" ht="18.75" customHeight="1" x14ac:dyDescent="0.25">
      <c r="B490" s="6"/>
      <c r="C490" s="7"/>
      <c r="D490" s="7"/>
      <c r="E490" s="3"/>
    </row>
    <row r="491" spans="2:5" ht="18.75" customHeight="1" x14ac:dyDescent="0.25">
      <c r="B491" s="6"/>
      <c r="C491" s="7"/>
      <c r="D491" s="7"/>
      <c r="E491" s="3"/>
    </row>
    <row r="492" spans="2:5" ht="18.75" customHeight="1" x14ac:dyDescent="0.25">
      <c r="B492" s="6"/>
      <c r="C492" s="7"/>
      <c r="D492" s="7"/>
      <c r="E492" s="3"/>
    </row>
    <row r="493" spans="2:5" ht="18.75" customHeight="1" x14ac:dyDescent="0.25">
      <c r="B493" s="6"/>
      <c r="C493" s="7"/>
      <c r="D493" s="7"/>
      <c r="E493" s="3"/>
    </row>
    <row r="494" spans="2:5" ht="18.75" customHeight="1" x14ac:dyDescent="0.25">
      <c r="B494" s="6"/>
      <c r="C494" s="7"/>
      <c r="D494" s="7"/>
      <c r="E494" s="3"/>
    </row>
    <row r="495" spans="2:5" ht="18.75" customHeight="1" x14ac:dyDescent="0.25">
      <c r="B495" s="6"/>
      <c r="C495" s="7"/>
      <c r="D495" s="7"/>
      <c r="E495" s="3"/>
    </row>
    <row r="496" spans="2:5" ht="18.75" customHeight="1" x14ac:dyDescent="0.25">
      <c r="B496" s="6"/>
      <c r="C496" s="7"/>
      <c r="D496" s="7"/>
      <c r="E496" s="3"/>
    </row>
    <row r="497" spans="2:5" ht="18.75" customHeight="1" x14ac:dyDescent="0.25">
      <c r="B497" s="6"/>
      <c r="C497" s="7"/>
      <c r="D497" s="7"/>
      <c r="E497" s="3"/>
    </row>
    <row r="498" spans="2:5" ht="18.75" customHeight="1" x14ac:dyDescent="0.25">
      <c r="B498" s="6"/>
      <c r="C498" s="7"/>
      <c r="D498" s="7"/>
      <c r="E498" s="3"/>
    </row>
    <row r="499" spans="2:5" ht="18.75" customHeight="1" x14ac:dyDescent="0.25">
      <c r="B499" s="6"/>
      <c r="C499" s="7"/>
      <c r="D499" s="7"/>
      <c r="E499" s="3"/>
    </row>
    <row r="500" spans="2:5" ht="18.75" customHeight="1" x14ac:dyDescent="0.25">
      <c r="B500" s="6"/>
      <c r="C500" s="7"/>
      <c r="D500" s="7"/>
      <c r="E500" s="3"/>
    </row>
    <row r="501" spans="2:5" ht="18.75" customHeight="1" x14ac:dyDescent="0.25">
      <c r="B501" s="6"/>
      <c r="C501" s="7"/>
      <c r="D501" s="7"/>
      <c r="E501" s="3"/>
    </row>
    <row r="502" spans="2:5" ht="18.75" customHeight="1" x14ac:dyDescent="0.25">
      <c r="B502" s="6"/>
      <c r="C502" s="7"/>
      <c r="D502" s="7"/>
      <c r="E502" s="3"/>
    </row>
    <row r="503" spans="2:5" ht="18.75" customHeight="1" x14ac:dyDescent="0.25">
      <c r="B503" s="6"/>
      <c r="C503" s="7"/>
      <c r="D503" s="7"/>
      <c r="E503" s="3"/>
    </row>
    <row r="504" spans="2:5" ht="18.75" customHeight="1" x14ac:dyDescent="0.25">
      <c r="B504" s="6"/>
      <c r="C504" s="7"/>
      <c r="D504" s="7"/>
      <c r="E504" s="3"/>
    </row>
    <row r="505" spans="2:5" ht="18.75" customHeight="1" x14ac:dyDescent="0.25">
      <c r="B505" s="6"/>
      <c r="C505" s="7"/>
      <c r="D505" s="7"/>
      <c r="E505" s="3"/>
    </row>
    <row r="506" spans="2:5" ht="18.75" customHeight="1" x14ac:dyDescent="0.25">
      <c r="B506" s="6"/>
      <c r="C506" s="7"/>
      <c r="D506" s="7"/>
      <c r="E506" s="3"/>
    </row>
    <row r="507" spans="2:5" ht="18.75" customHeight="1" x14ac:dyDescent="0.25">
      <c r="B507" s="6"/>
      <c r="C507" s="7"/>
      <c r="D507" s="7"/>
      <c r="E507" s="3"/>
    </row>
    <row r="508" spans="2:5" ht="18.75" customHeight="1" x14ac:dyDescent="0.25">
      <c r="B508" s="6"/>
      <c r="C508" s="7"/>
      <c r="D508" s="7"/>
      <c r="E508" s="3"/>
    </row>
    <row r="509" spans="2:5" ht="18.75" customHeight="1" x14ac:dyDescent="0.25">
      <c r="B509" s="6"/>
      <c r="C509" s="7"/>
      <c r="D509" s="7"/>
      <c r="E509" s="3"/>
    </row>
    <row r="510" spans="2:5" ht="18.75" customHeight="1" x14ac:dyDescent="0.25">
      <c r="B510" s="6"/>
      <c r="C510" s="7"/>
      <c r="D510" s="7"/>
      <c r="E510" s="3"/>
    </row>
    <row r="511" spans="2:5" ht="18.75" customHeight="1" x14ac:dyDescent="0.25">
      <c r="B511" s="6"/>
      <c r="C511" s="7"/>
      <c r="D511" s="7"/>
      <c r="E511" s="3"/>
    </row>
    <row r="512" spans="2:5" ht="18.75" customHeight="1" x14ac:dyDescent="0.25">
      <c r="B512" s="6"/>
      <c r="C512" s="7"/>
      <c r="D512" s="7"/>
      <c r="E512" s="3"/>
    </row>
    <row r="513" spans="2:5" ht="18.75" customHeight="1" x14ac:dyDescent="0.25">
      <c r="B513" s="6"/>
      <c r="C513" s="7"/>
      <c r="D513" s="7"/>
      <c r="E513" s="3"/>
    </row>
    <row r="514" spans="2:5" ht="18.75" customHeight="1" x14ac:dyDescent="0.25">
      <c r="B514" s="6"/>
      <c r="C514" s="7"/>
      <c r="D514" s="7"/>
      <c r="E514" s="3"/>
    </row>
    <row r="515" spans="2:5" ht="18.75" customHeight="1" x14ac:dyDescent="0.25">
      <c r="B515" s="6"/>
      <c r="C515" s="7"/>
      <c r="D515" s="7"/>
      <c r="E515" s="3"/>
    </row>
    <row r="516" spans="2:5" ht="18.75" customHeight="1" x14ac:dyDescent="0.25">
      <c r="B516" s="6"/>
      <c r="C516" s="7"/>
      <c r="D516" s="7"/>
      <c r="E516" s="3"/>
    </row>
    <row r="517" spans="2:5" ht="18.75" customHeight="1" x14ac:dyDescent="0.25">
      <c r="B517" s="6"/>
      <c r="C517" s="7"/>
      <c r="D517" s="7"/>
      <c r="E517" s="3"/>
    </row>
    <row r="518" spans="2:5" ht="18.75" customHeight="1" x14ac:dyDescent="0.25">
      <c r="B518" s="6"/>
      <c r="C518" s="7"/>
      <c r="D518" s="7"/>
      <c r="E518" s="3"/>
    </row>
    <row r="519" spans="2:5" ht="18.75" customHeight="1" x14ac:dyDescent="0.25">
      <c r="B519" s="6"/>
      <c r="C519" s="7"/>
      <c r="D519" s="7"/>
      <c r="E519" s="3"/>
    </row>
    <row r="520" spans="2:5" ht="18.75" customHeight="1" x14ac:dyDescent="0.25">
      <c r="B520" s="6"/>
      <c r="C520" s="7"/>
      <c r="D520" s="7"/>
      <c r="E520" s="3"/>
    </row>
    <row r="521" spans="2:5" ht="18.75" customHeight="1" x14ac:dyDescent="0.25">
      <c r="B521" s="6"/>
      <c r="C521" s="7"/>
      <c r="D521" s="7"/>
      <c r="E521" s="3"/>
    </row>
    <row r="522" spans="2:5" ht="18.75" customHeight="1" x14ac:dyDescent="0.25">
      <c r="B522" s="6"/>
      <c r="C522" s="7"/>
      <c r="D522" s="7"/>
      <c r="E522" s="3"/>
    </row>
    <row r="523" spans="2:5" ht="18.75" customHeight="1" x14ac:dyDescent="0.25">
      <c r="B523" s="6"/>
      <c r="C523" s="7"/>
      <c r="D523" s="7"/>
      <c r="E523" s="3"/>
    </row>
    <row r="524" spans="2:5" ht="18.75" customHeight="1" x14ac:dyDescent="0.25">
      <c r="B524" s="6"/>
      <c r="C524" s="7"/>
      <c r="D524" s="7"/>
      <c r="E524" s="3"/>
    </row>
    <row r="525" spans="2:5" ht="18.75" customHeight="1" x14ac:dyDescent="0.25">
      <c r="B525" s="6"/>
      <c r="C525" s="7"/>
      <c r="D525" s="7"/>
      <c r="E525" s="3"/>
    </row>
  </sheetData>
  <autoFilter ref="A5:L5" xr:uid="{B7746A57-9F49-4167-8D89-84BEE2895798}"/>
  <mergeCells count="3">
    <mergeCell ref="A1:L1"/>
    <mergeCell ref="A2:L2"/>
    <mergeCell ref="A3:L3"/>
  </mergeCells>
  <phoneticPr fontId="1" type="noConversion"/>
  <dataValidations count="4">
    <dataValidation allowBlank="1" showErrorMessage="1" sqref="D6:D525" xr:uid="{59DC2A8F-673D-433F-AC7F-BDCB78F101E7}"/>
    <dataValidation type="list" allowBlank="1" showInputMessage="1" showErrorMessage="1" sqref="C255:C264" xr:uid="{C816B157-6837-4320-8B65-17E62BC70CE4}">
      <formula1>"性别,男,女"</formula1>
    </dataValidation>
    <dataValidation type="list" allowBlank="1" showInputMessage="1" showErrorMessage="1" sqref="C105:C176 C205:C254 C265:C325" xr:uid="{79C65808-4403-40EC-A5A2-7A8D93178D61}">
      <formula1>"请选择,男子组,女子组"</formula1>
    </dataValidation>
    <dataValidation type="list" allowBlank="1" showInputMessage="1" showErrorMessage="1" sqref="B105:B325" xr:uid="{2E9374F4-E2B3-4C39-AC3C-590B36511A85}">
      <formula1>"请选择,9岁及以下,10-12岁,13-15岁,16-18岁,公开组（没有年龄限制）,30岁及以上"</formula1>
    </dataValidation>
  </dataValidations>
  <pageMargins left="0.39370078740157483" right="0.39370078740157483" top="0.39370078740157483" bottom="0.39370078740157483" header="0.39370078740157483" footer="0.39370078740157483"/>
  <pageSetup paperSize="9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7E2F9-00AB-4105-B449-9572BC0B1DEE}">
  <sheetPr>
    <pageSetUpPr fitToPage="1"/>
  </sheetPr>
  <dimension ref="A1:J525"/>
  <sheetViews>
    <sheetView zoomScale="70" zoomScaleNormal="70" workbookViewId="0">
      <pane ySplit="5" topLeftCell="A6" activePane="bottomLeft" state="frozen"/>
      <selection activeCell="C24" sqref="C24"/>
      <selection pane="bottomLeft" sqref="A1:J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1.875" style="1" bestFit="1" customWidth="1"/>
    <col min="5" max="5" width="11.5" style="1" bestFit="1" customWidth="1"/>
    <col min="6" max="7" width="8.25" style="1" customWidth="1"/>
    <col min="8" max="9" width="30.625" style="14" customWidth="1"/>
    <col min="10" max="10" width="46.375" style="1" bestFit="1" customWidth="1"/>
    <col min="11" max="16384" width="9" style="1"/>
  </cols>
  <sheetData>
    <row r="1" spans="1:10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 customHeight="1" x14ac:dyDescent="0.25">
      <c r="A2" s="17" t="s">
        <v>2889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 customHeight="1" x14ac:dyDescent="0.25">
      <c r="A3" s="18" t="s">
        <v>3080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3168</v>
      </c>
      <c r="I5" s="12" t="s">
        <v>3169</v>
      </c>
      <c r="J5" s="2" t="s">
        <v>78</v>
      </c>
    </row>
    <row r="6" spans="1:10" s="8" customFormat="1" ht="18.75" customHeight="1" x14ac:dyDescent="0.25">
      <c r="A6" s="8" t="s">
        <v>3081</v>
      </c>
      <c r="B6" s="9" t="s">
        <v>135</v>
      </c>
      <c r="C6" s="10" t="s">
        <v>132</v>
      </c>
      <c r="D6" s="10" t="s">
        <v>3082</v>
      </c>
      <c r="E6" s="11">
        <v>0.50416666666666621</v>
      </c>
      <c r="F6" s="8">
        <v>272</v>
      </c>
      <c r="G6" s="8">
        <v>1</v>
      </c>
      <c r="H6" s="13" t="s">
        <v>261</v>
      </c>
      <c r="I6" s="13" t="s">
        <v>227</v>
      </c>
      <c r="J6" s="8" t="s">
        <v>94</v>
      </c>
    </row>
    <row r="7" spans="1:10" s="8" customFormat="1" ht="18.75" customHeight="1" x14ac:dyDescent="0.25">
      <c r="A7" s="8" t="s">
        <v>3081</v>
      </c>
      <c r="B7" s="9" t="s">
        <v>136</v>
      </c>
      <c r="C7" s="10" t="s">
        <v>132</v>
      </c>
      <c r="D7" s="10" t="s">
        <v>3083</v>
      </c>
      <c r="E7" s="11">
        <v>0.50416666666666621</v>
      </c>
      <c r="F7" s="8">
        <v>272</v>
      </c>
      <c r="G7" s="8">
        <v>2</v>
      </c>
      <c r="H7" s="13" t="s">
        <v>326</v>
      </c>
      <c r="I7" s="13" t="s">
        <v>325</v>
      </c>
      <c r="J7" s="8" t="s">
        <v>116</v>
      </c>
    </row>
    <row r="8" spans="1:10" s="8" customFormat="1" ht="18.75" customHeight="1" x14ac:dyDescent="0.25">
      <c r="A8" s="8" t="s">
        <v>3081</v>
      </c>
      <c r="B8" s="9" t="s">
        <v>136</v>
      </c>
      <c r="C8" s="10" t="s">
        <v>134</v>
      </c>
      <c r="D8" s="10" t="s">
        <v>3084</v>
      </c>
      <c r="E8" s="11">
        <v>0.50416666666666621</v>
      </c>
      <c r="F8" s="8">
        <v>272</v>
      </c>
      <c r="G8" s="8">
        <v>3</v>
      </c>
      <c r="H8" s="13" t="s">
        <v>476</v>
      </c>
      <c r="I8" s="13" t="s">
        <v>509</v>
      </c>
      <c r="J8" s="8" t="s">
        <v>112</v>
      </c>
    </row>
    <row r="9" spans="1:10" ht="18.75" customHeight="1" x14ac:dyDescent="0.25">
      <c r="A9" s="1" t="s">
        <v>3081</v>
      </c>
      <c r="B9" s="6" t="s">
        <v>135</v>
      </c>
      <c r="C9" s="7" t="s">
        <v>132</v>
      </c>
      <c r="D9" s="7" t="s">
        <v>3085</v>
      </c>
      <c r="E9" s="3">
        <v>0.50624999999999953</v>
      </c>
      <c r="F9" s="1">
        <v>273</v>
      </c>
      <c r="G9" s="1">
        <v>1</v>
      </c>
      <c r="H9" s="14" t="s">
        <v>272</v>
      </c>
      <c r="I9" s="14" t="s">
        <v>155</v>
      </c>
      <c r="J9" s="1" t="s">
        <v>88</v>
      </c>
    </row>
    <row r="10" spans="1:10" ht="18.75" customHeight="1" x14ac:dyDescent="0.25">
      <c r="A10" s="1" t="s">
        <v>3081</v>
      </c>
      <c r="B10" s="6" t="s">
        <v>136</v>
      </c>
      <c r="C10" s="7" t="s">
        <v>132</v>
      </c>
      <c r="D10" s="7" t="s">
        <v>3086</v>
      </c>
      <c r="E10" s="3">
        <v>0.50624999999999953</v>
      </c>
      <c r="F10" s="1">
        <v>273</v>
      </c>
      <c r="G10" s="1">
        <v>2</v>
      </c>
      <c r="H10" s="14" t="s">
        <v>8</v>
      </c>
      <c r="I10" s="14" t="s">
        <v>12</v>
      </c>
      <c r="J10" s="1" t="s">
        <v>118</v>
      </c>
    </row>
    <row r="11" spans="1:10" ht="18.75" customHeight="1" x14ac:dyDescent="0.25">
      <c r="A11" s="1" t="s">
        <v>3081</v>
      </c>
      <c r="B11" s="6" t="s">
        <v>136</v>
      </c>
      <c r="C11" s="7" t="s">
        <v>134</v>
      </c>
      <c r="D11" s="7" t="s">
        <v>3087</v>
      </c>
      <c r="E11" s="3">
        <v>0.50624999999999953</v>
      </c>
      <c r="F11" s="1">
        <v>273</v>
      </c>
      <c r="G11" s="1">
        <v>3</v>
      </c>
      <c r="H11" s="14" t="s">
        <v>350</v>
      </c>
      <c r="I11" s="14" t="s">
        <v>367</v>
      </c>
      <c r="J11" s="1" t="s">
        <v>116</v>
      </c>
    </row>
    <row r="12" spans="1:10" s="8" customFormat="1" ht="18.75" customHeight="1" x14ac:dyDescent="0.25">
      <c r="A12" s="8" t="s">
        <v>3081</v>
      </c>
      <c r="B12" s="9" t="s">
        <v>135</v>
      </c>
      <c r="C12" s="10" t="s">
        <v>132</v>
      </c>
      <c r="D12" s="10" t="s">
        <v>3267</v>
      </c>
      <c r="E12" s="11">
        <v>0.50833333333333286</v>
      </c>
      <c r="F12" s="8">
        <v>274</v>
      </c>
      <c r="G12" s="8">
        <v>1</v>
      </c>
      <c r="H12" s="13" t="s">
        <v>245</v>
      </c>
      <c r="I12" s="13" t="s">
        <v>241</v>
      </c>
      <c r="J12" s="8" t="s">
        <v>102</v>
      </c>
    </row>
    <row r="13" spans="1:10" s="8" customFormat="1" ht="18.75" customHeight="1" x14ac:dyDescent="0.25">
      <c r="A13" s="8" t="s">
        <v>3081</v>
      </c>
      <c r="B13" s="9" t="s">
        <v>136</v>
      </c>
      <c r="C13" s="10" t="s">
        <v>132</v>
      </c>
      <c r="D13" s="10" t="s">
        <v>3088</v>
      </c>
      <c r="E13" s="11">
        <v>0.50833333333333286</v>
      </c>
      <c r="F13" s="8">
        <v>274</v>
      </c>
      <c r="G13" s="8">
        <v>2</v>
      </c>
      <c r="H13" s="13" t="s">
        <v>491</v>
      </c>
      <c r="I13" s="13" t="s">
        <v>9</v>
      </c>
      <c r="J13" s="8" t="s">
        <v>89</v>
      </c>
    </row>
    <row r="14" spans="1:10" s="8" customFormat="1" ht="18.75" customHeight="1" x14ac:dyDescent="0.25">
      <c r="A14" s="8" t="s">
        <v>3081</v>
      </c>
      <c r="B14" s="9" t="s">
        <v>136</v>
      </c>
      <c r="C14" s="10" t="s">
        <v>134</v>
      </c>
      <c r="D14" s="10" t="s">
        <v>3089</v>
      </c>
      <c r="E14" s="11">
        <v>0.50833333333333286</v>
      </c>
      <c r="F14" s="8">
        <v>274</v>
      </c>
      <c r="G14" s="8">
        <v>3</v>
      </c>
      <c r="H14" s="13" t="s">
        <v>366</v>
      </c>
      <c r="I14" s="13" t="s">
        <v>3</v>
      </c>
      <c r="J14" s="8" t="s">
        <v>89</v>
      </c>
    </row>
    <row r="15" spans="1:10" ht="18.75" customHeight="1" x14ac:dyDescent="0.25">
      <c r="A15" s="1" t="s">
        <v>3081</v>
      </c>
      <c r="B15" s="6" t="s">
        <v>135</v>
      </c>
      <c r="C15" s="7" t="s">
        <v>132</v>
      </c>
      <c r="D15" s="7" t="s">
        <v>3090</v>
      </c>
      <c r="E15" s="3">
        <v>0.51041666666666619</v>
      </c>
      <c r="F15" s="1">
        <v>275</v>
      </c>
      <c r="G15" s="1">
        <v>1</v>
      </c>
      <c r="H15" s="14" t="s">
        <v>158</v>
      </c>
      <c r="I15" s="14" t="s">
        <v>246</v>
      </c>
      <c r="J15" s="1" t="s">
        <v>94</v>
      </c>
    </row>
    <row r="16" spans="1:10" ht="18.75" customHeight="1" x14ac:dyDescent="0.25">
      <c r="A16" s="1" t="s">
        <v>3081</v>
      </c>
      <c r="B16" s="6" t="s">
        <v>136</v>
      </c>
      <c r="C16" s="7" t="s">
        <v>132</v>
      </c>
      <c r="D16" s="7" t="s">
        <v>3091</v>
      </c>
      <c r="E16" s="3">
        <v>0.51041666666666619</v>
      </c>
      <c r="F16" s="1">
        <v>275</v>
      </c>
      <c r="G16" s="1">
        <v>2</v>
      </c>
      <c r="H16" s="14" t="s">
        <v>30</v>
      </c>
      <c r="I16" s="14" t="s">
        <v>34</v>
      </c>
      <c r="J16" s="1" t="s">
        <v>89</v>
      </c>
    </row>
    <row r="17" spans="1:10" ht="18.75" customHeight="1" x14ac:dyDescent="0.25">
      <c r="A17" s="1" t="s">
        <v>3081</v>
      </c>
      <c r="B17" s="6" t="s">
        <v>136</v>
      </c>
      <c r="C17" s="7" t="s">
        <v>134</v>
      </c>
      <c r="D17" s="7" t="s">
        <v>3092</v>
      </c>
      <c r="E17" s="3">
        <v>0.51041666666666619</v>
      </c>
      <c r="F17" s="1">
        <v>275</v>
      </c>
      <c r="G17" s="1">
        <v>3</v>
      </c>
      <c r="H17" s="14" t="s">
        <v>2399</v>
      </c>
      <c r="I17" s="14" t="s">
        <v>301</v>
      </c>
      <c r="J17" s="1" t="s">
        <v>91</v>
      </c>
    </row>
    <row r="18" spans="1:10" s="8" customFormat="1" ht="18.75" customHeight="1" x14ac:dyDescent="0.25">
      <c r="A18" s="8" t="s">
        <v>3081</v>
      </c>
      <c r="B18" s="9" t="s">
        <v>135</v>
      </c>
      <c r="C18" s="10" t="s">
        <v>132</v>
      </c>
      <c r="D18" s="10" t="s">
        <v>3268</v>
      </c>
      <c r="E18" s="11">
        <v>0.51249999999999951</v>
      </c>
      <c r="F18" s="8">
        <v>276</v>
      </c>
      <c r="G18" s="8">
        <v>1</v>
      </c>
      <c r="H18" s="13" t="s">
        <v>448</v>
      </c>
      <c r="I18" s="13" t="s">
        <v>3299</v>
      </c>
      <c r="J18" s="8" t="s">
        <v>89</v>
      </c>
    </row>
    <row r="19" spans="1:10" s="8" customFormat="1" ht="18.75" customHeight="1" x14ac:dyDescent="0.25">
      <c r="A19" s="8" t="s">
        <v>3081</v>
      </c>
      <c r="B19" s="9" t="s">
        <v>136</v>
      </c>
      <c r="C19" s="10" t="s">
        <v>132</v>
      </c>
      <c r="D19" s="10" t="s">
        <v>3093</v>
      </c>
      <c r="E19" s="11">
        <v>0.51249999999999951</v>
      </c>
      <c r="F19" s="8">
        <v>276</v>
      </c>
      <c r="G19" s="8">
        <v>2</v>
      </c>
      <c r="H19" s="13" t="s">
        <v>485</v>
      </c>
      <c r="I19" s="13" t="s">
        <v>494</v>
      </c>
      <c r="J19" s="8" t="s">
        <v>89</v>
      </c>
    </row>
    <row r="20" spans="1:10" s="8" customFormat="1" ht="18.75" customHeight="1" x14ac:dyDescent="0.25">
      <c r="A20" s="8" t="s">
        <v>3081</v>
      </c>
      <c r="B20" s="9" t="s">
        <v>136</v>
      </c>
      <c r="C20" s="10" t="s">
        <v>134</v>
      </c>
      <c r="D20" s="10" t="s">
        <v>3094</v>
      </c>
      <c r="E20" s="11">
        <v>0.51249999999999951</v>
      </c>
      <c r="F20" s="8">
        <v>276</v>
      </c>
      <c r="G20" s="8">
        <v>3</v>
      </c>
      <c r="H20" s="13" t="s">
        <v>315</v>
      </c>
      <c r="I20" s="13" t="s">
        <v>375</v>
      </c>
      <c r="J20" s="8" t="s">
        <v>85</v>
      </c>
    </row>
    <row r="21" spans="1:10" ht="18.75" customHeight="1" x14ac:dyDescent="0.25">
      <c r="A21" s="1" t="s">
        <v>3081</v>
      </c>
      <c r="B21" s="6" t="s">
        <v>135</v>
      </c>
      <c r="C21" s="7" t="s">
        <v>132</v>
      </c>
      <c r="D21" s="7" t="s">
        <v>3095</v>
      </c>
      <c r="E21" s="3">
        <v>0.51458333333333284</v>
      </c>
      <c r="F21" s="1">
        <v>277</v>
      </c>
      <c r="G21" s="1">
        <v>1</v>
      </c>
      <c r="H21" s="14" t="s">
        <v>453</v>
      </c>
      <c r="I21" s="14" t="s">
        <v>455</v>
      </c>
      <c r="J21" s="1" t="s">
        <v>89</v>
      </c>
    </row>
    <row r="22" spans="1:10" ht="18.75" customHeight="1" x14ac:dyDescent="0.25">
      <c r="A22" s="1" t="s">
        <v>3081</v>
      </c>
      <c r="B22" s="6" t="s">
        <v>136</v>
      </c>
      <c r="C22" s="7" t="s">
        <v>132</v>
      </c>
      <c r="D22" s="7" t="s">
        <v>3096</v>
      </c>
      <c r="E22" s="3">
        <v>0.51458333333333284</v>
      </c>
      <c r="F22" s="1">
        <v>277</v>
      </c>
      <c r="G22" s="1">
        <v>2</v>
      </c>
      <c r="H22" s="14" t="s">
        <v>13</v>
      </c>
      <c r="I22" s="14" t="s">
        <v>344</v>
      </c>
      <c r="J22" s="1" t="s">
        <v>89</v>
      </c>
    </row>
    <row r="23" spans="1:10" ht="18.75" customHeight="1" x14ac:dyDescent="0.25">
      <c r="A23" s="1" t="s">
        <v>3081</v>
      </c>
      <c r="B23" s="6" t="s">
        <v>136</v>
      </c>
      <c r="C23" s="7" t="s">
        <v>134</v>
      </c>
      <c r="D23" s="7" t="s">
        <v>3097</v>
      </c>
      <c r="E23" s="3">
        <v>0.51458333333333284</v>
      </c>
      <c r="F23" s="1">
        <v>277</v>
      </c>
      <c r="G23" s="1">
        <v>3</v>
      </c>
      <c r="H23" s="14" t="s">
        <v>364</v>
      </c>
      <c r="I23" s="14" t="s">
        <v>323</v>
      </c>
      <c r="J23" s="1" t="s">
        <v>102</v>
      </c>
    </row>
    <row r="24" spans="1:10" s="8" customFormat="1" ht="18.75" customHeight="1" x14ac:dyDescent="0.25">
      <c r="A24" s="8" t="s">
        <v>3081</v>
      </c>
      <c r="B24" s="9" t="s">
        <v>135</v>
      </c>
      <c r="C24" s="10" t="s">
        <v>132</v>
      </c>
      <c r="D24" s="10" t="s">
        <v>3269</v>
      </c>
      <c r="E24" s="11">
        <v>0.51666666666666616</v>
      </c>
      <c r="F24" s="8">
        <v>278</v>
      </c>
      <c r="G24" s="8">
        <v>1</v>
      </c>
      <c r="H24" s="13" t="s">
        <v>240</v>
      </c>
      <c r="I24" s="13" t="s">
        <v>255</v>
      </c>
      <c r="J24" s="8" t="s">
        <v>85</v>
      </c>
    </row>
    <row r="25" spans="1:10" s="8" customFormat="1" ht="18.75" customHeight="1" x14ac:dyDescent="0.25">
      <c r="A25" s="8" t="s">
        <v>3081</v>
      </c>
      <c r="B25" s="9" t="s">
        <v>136</v>
      </c>
      <c r="C25" s="10" t="s">
        <v>132</v>
      </c>
      <c r="D25" s="10" t="s">
        <v>3098</v>
      </c>
      <c r="E25" s="11">
        <v>0.51666666666666616</v>
      </c>
      <c r="F25" s="8">
        <v>278</v>
      </c>
      <c r="G25" s="8">
        <v>2</v>
      </c>
      <c r="H25" s="13" t="s">
        <v>39</v>
      </c>
      <c r="I25" s="13" t="s">
        <v>41</v>
      </c>
      <c r="J25" s="8" t="s">
        <v>89</v>
      </c>
    </row>
    <row r="26" spans="1:10" s="8" customFormat="1" ht="18.75" customHeight="1" x14ac:dyDescent="0.25">
      <c r="A26" s="8" t="s">
        <v>3081</v>
      </c>
      <c r="B26" s="9" t="s">
        <v>136</v>
      </c>
      <c r="C26" s="10" t="s">
        <v>134</v>
      </c>
      <c r="D26" s="10" t="s">
        <v>3099</v>
      </c>
      <c r="E26" s="11">
        <v>0.51666666666666616</v>
      </c>
      <c r="F26" s="8">
        <v>278</v>
      </c>
      <c r="G26" s="8">
        <v>3</v>
      </c>
      <c r="H26" s="13" t="s">
        <v>363</v>
      </c>
      <c r="I26" s="13" t="s">
        <v>380</v>
      </c>
      <c r="J26" s="8" t="s">
        <v>116</v>
      </c>
    </row>
    <row r="27" spans="1:10" ht="18.75" customHeight="1" x14ac:dyDescent="0.25">
      <c r="A27" s="1" t="s">
        <v>3081</v>
      </c>
      <c r="B27" s="6" t="s">
        <v>135</v>
      </c>
      <c r="C27" s="7" t="s">
        <v>132</v>
      </c>
      <c r="D27" s="7" t="s">
        <v>3100</v>
      </c>
      <c r="E27" s="3">
        <v>0.51874999999999949</v>
      </c>
      <c r="F27" s="1">
        <v>279</v>
      </c>
      <c r="G27" s="1">
        <v>1</v>
      </c>
      <c r="H27" s="14" t="s">
        <v>220</v>
      </c>
      <c r="I27" s="14" t="s">
        <v>221</v>
      </c>
      <c r="J27" s="1" t="s">
        <v>86</v>
      </c>
    </row>
    <row r="28" spans="1:10" ht="18.75" customHeight="1" x14ac:dyDescent="0.25">
      <c r="A28" s="1" t="s">
        <v>3081</v>
      </c>
      <c r="B28" s="6" t="s">
        <v>136</v>
      </c>
      <c r="C28" s="7" t="s">
        <v>132</v>
      </c>
      <c r="D28" s="7" t="s">
        <v>3101</v>
      </c>
      <c r="E28" s="3">
        <v>0.51874999999999949</v>
      </c>
      <c r="F28" s="1">
        <v>279</v>
      </c>
      <c r="G28" s="1">
        <v>2</v>
      </c>
      <c r="H28" s="14" t="s">
        <v>332</v>
      </c>
      <c r="I28" s="14" t="s">
        <v>14</v>
      </c>
      <c r="J28" s="1" t="s">
        <v>118</v>
      </c>
    </row>
    <row r="29" spans="1:10" ht="18.75" customHeight="1" x14ac:dyDescent="0.25">
      <c r="A29" s="1" t="s">
        <v>3081</v>
      </c>
      <c r="B29" s="6" t="s">
        <v>139</v>
      </c>
      <c r="C29" s="7" t="s">
        <v>134</v>
      </c>
      <c r="D29" s="7" t="s">
        <v>3102</v>
      </c>
      <c r="E29" s="3">
        <v>0.51874999999999949</v>
      </c>
      <c r="F29" s="1">
        <v>279</v>
      </c>
      <c r="G29" s="1">
        <v>3</v>
      </c>
      <c r="H29" s="14" t="s">
        <v>539</v>
      </c>
      <c r="I29" s="14" t="s">
        <v>537</v>
      </c>
      <c r="J29" s="1" t="s">
        <v>123</v>
      </c>
    </row>
    <row r="30" spans="1:10" s="8" customFormat="1" ht="18.75" customHeight="1" x14ac:dyDescent="0.25">
      <c r="A30" s="8" t="s">
        <v>3081</v>
      </c>
      <c r="B30" s="9" t="s">
        <v>135</v>
      </c>
      <c r="C30" s="10" t="s">
        <v>132</v>
      </c>
      <c r="D30" s="10" t="s">
        <v>3270</v>
      </c>
      <c r="E30" s="11">
        <v>0.52083333333333282</v>
      </c>
      <c r="F30" s="8">
        <v>280</v>
      </c>
      <c r="G30" s="8">
        <v>1</v>
      </c>
      <c r="H30" s="13" t="s">
        <v>250</v>
      </c>
      <c r="I30" s="13" t="s">
        <v>263</v>
      </c>
      <c r="J30" s="8" t="s">
        <v>94</v>
      </c>
    </row>
    <row r="31" spans="1:10" s="8" customFormat="1" ht="18.75" customHeight="1" x14ac:dyDescent="0.25">
      <c r="A31" s="8" t="s">
        <v>3081</v>
      </c>
      <c r="B31" s="9" t="s">
        <v>136</v>
      </c>
      <c r="C31" s="10" t="s">
        <v>132</v>
      </c>
      <c r="D31" s="10" t="s">
        <v>3103</v>
      </c>
      <c r="E31" s="11">
        <v>0.52083333333333282</v>
      </c>
      <c r="F31" s="8">
        <v>280</v>
      </c>
      <c r="G31" s="8">
        <v>2</v>
      </c>
      <c r="H31" s="13" t="s">
        <v>345</v>
      </c>
      <c r="I31" s="13" t="s">
        <v>346</v>
      </c>
      <c r="J31" s="8" t="s">
        <v>109</v>
      </c>
    </row>
    <row r="32" spans="1:10" s="8" customFormat="1" ht="18.75" customHeight="1" x14ac:dyDescent="0.25">
      <c r="A32" s="8" t="s">
        <v>3081</v>
      </c>
      <c r="B32" s="9" t="s">
        <v>139</v>
      </c>
      <c r="C32" s="10" t="s">
        <v>134</v>
      </c>
      <c r="D32" s="10" t="s">
        <v>3104</v>
      </c>
      <c r="E32" s="11">
        <v>0.52083333333333282</v>
      </c>
      <c r="F32" s="8">
        <v>280</v>
      </c>
      <c r="G32" s="8">
        <v>3</v>
      </c>
      <c r="H32" s="13" t="s">
        <v>1061</v>
      </c>
      <c r="I32" s="13" t="s">
        <v>3288</v>
      </c>
      <c r="J32" s="8" t="s">
        <v>85</v>
      </c>
    </row>
    <row r="33" spans="1:10" ht="18.75" customHeight="1" x14ac:dyDescent="0.25">
      <c r="A33" s="1" t="s">
        <v>3081</v>
      </c>
      <c r="B33" s="6" t="s">
        <v>135</v>
      </c>
      <c r="C33" s="7" t="s">
        <v>132</v>
      </c>
      <c r="D33" s="7" t="s">
        <v>3105</v>
      </c>
      <c r="E33" s="3">
        <v>0.52291666666666614</v>
      </c>
      <c r="F33" s="1">
        <v>281</v>
      </c>
      <c r="G33" s="1">
        <v>1</v>
      </c>
      <c r="H33" s="14" t="s">
        <v>143</v>
      </c>
      <c r="I33" s="14" t="s">
        <v>223</v>
      </c>
      <c r="J33" s="1" t="s">
        <v>85</v>
      </c>
    </row>
    <row r="34" spans="1:10" ht="18.75" customHeight="1" x14ac:dyDescent="0.25">
      <c r="A34" s="1" t="s">
        <v>3081</v>
      </c>
      <c r="B34" s="6" t="s">
        <v>136</v>
      </c>
      <c r="C34" s="7" t="s">
        <v>132</v>
      </c>
      <c r="D34" s="7" t="s">
        <v>3106</v>
      </c>
      <c r="E34" s="3">
        <v>0.52291666666666614</v>
      </c>
      <c r="F34" s="1">
        <v>281</v>
      </c>
      <c r="G34" s="1">
        <v>2</v>
      </c>
      <c r="H34" s="14" t="s">
        <v>238</v>
      </c>
      <c r="I34" s="14" t="s">
        <v>497</v>
      </c>
      <c r="J34" s="1" t="s">
        <v>108</v>
      </c>
    </row>
    <row r="35" spans="1:10" ht="18.75" customHeight="1" x14ac:dyDescent="0.25">
      <c r="A35" s="1" t="s">
        <v>3081</v>
      </c>
      <c r="B35" s="6" t="s">
        <v>139</v>
      </c>
      <c r="C35" s="7" t="s">
        <v>134</v>
      </c>
      <c r="D35" s="7" t="s">
        <v>3107</v>
      </c>
      <c r="E35" s="3">
        <v>0.52291666666666614</v>
      </c>
      <c r="F35" s="1">
        <v>281</v>
      </c>
      <c r="G35" s="1">
        <v>3</v>
      </c>
      <c r="H35" s="14" t="s">
        <v>522</v>
      </c>
      <c r="I35" s="14" t="s">
        <v>59</v>
      </c>
      <c r="J35" s="1" t="s">
        <v>115</v>
      </c>
    </row>
    <row r="36" spans="1:10" s="8" customFormat="1" ht="18.75" customHeight="1" x14ac:dyDescent="0.25">
      <c r="A36" s="8" t="s">
        <v>3081</v>
      </c>
      <c r="B36" s="9" t="s">
        <v>135</v>
      </c>
      <c r="C36" s="10" t="s">
        <v>132</v>
      </c>
      <c r="D36" s="10" t="s">
        <v>3271</v>
      </c>
      <c r="E36" s="11">
        <v>0.52499999999999947</v>
      </c>
      <c r="F36" s="8">
        <v>282</v>
      </c>
      <c r="G36" s="8">
        <v>1</v>
      </c>
      <c r="H36" s="13" t="s">
        <v>236</v>
      </c>
      <c r="I36" s="13" t="s">
        <v>265</v>
      </c>
      <c r="J36" s="8" t="s">
        <v>85</v>
      </c>
    </row>
    <row r="37" spans="1:10" s="8" customFormat="1" ht="18.75" customHeight="1" x14ac:dyDescent="0.25">
      <c r="A37" s="8" t="s">
        <v>3081</v>
      </c>
      <c r="B37" s="9" t="s">
        <v>136</v>
      </c>
      <c r="C37" s="10" t="s">
        <v>132</v>
      </c>
      <c r="D37" s="10" t="s">
        <v>3108</v>
      </c>
      <c r="E37" s="11">
        <v>0.52499999999999947</v>
      </c>
      <c r="F37" s="8">
        <v>282</v>
      </c>
      <c r="G37" s="8">
        <v>2</v>
      </c>
      <c r="H37" s="13" t="s">
        <v>37</v>
      </c>
      <c r="I37" s="13" t="s">
        <v>487</v>
      </c>
      <c r="J37" s="8" t="s">
        <v>89</v>
      </c>
    </row>
    <row r="38" spans="1:10" s="8" customFormat="1" ht="18.75" customHeight="1" x14ac:dyDescent="0.25">
      <c r="A38" s="8" t="s">
        <v>3081</v>
      </c>
      <c r="B38" s="9" t="s">
        <v>139</v>
      </c>
      <c r="C38" s="10" t="s">
        <v>134</v>
      </c>
      <c r="D38" s="10" t="s">
        <v>3109</v>
      </c>
      <c r="E38" s="11">
        <v>0.52499999999999947</v>
      </c>
      <c r="F38" s="8">
        <v>282</v>
      </c>
      <c r="G38" s="8">
        <v>3</v>
      </c>
      <c r="H38" s="13" t="s">
        <v>3325</v>
      </c>
      <c r="I38" s="13" t="s">
        <v>3321</v>
      </c>
      <c r="J38" s="8" t="s">
        <v>99</v>
      </c>
    </row>
    <row r="39" spans="1:10" ht="18.75" customHeight="1" x14ac:dyDescent="0.25">
      <c r="A39" s="1" t="s">
        <v>3081</v>
      </c>
      <c r="B39" s="6" t="s">
        <v>135</v>
      </c>
      <c r="C39" s="7" t="s">
        <v>134</v>
      </c>
      <c r="D39" s="7" t="s">
        <v>3110</v>
      </c>
      <c r="E39" s="3">
        <v>0.52708333333333279</v>
      </c>
      <c r="F39" s="1">
        <v>283</v>
      </c>
      <c r="G39" s="1">
        <v>1</v>
      </c>
      <c r="H39" s="14" t="s">
        <v>3302</v>
      </c>
      <c r="I39" s="14" t="s">
        <v>474</v>
      </c>
      <c r="J39" s="1" t="s">
        <v>89</v>
      </c>
    </row>
    <row r="40" spans="1:10" ht="18.75" customHeight="1" x14ac:dyDescent="0.25">
      <c r="A40" s="1" t="s">
        <v>3081</v>
      </c>
      <c r="B40" s="6" t="s">
        <v>136</v>
      </c>
      <c r="C40" s="7" t="s">
        <v>132</v>
      </c>
      <c r="D40" s="7" t="s">
        <v>3111</v>
      </c>
      <c r="E40" s="3">
        <v>0.52708333333333279</v>
      </c>
      <c r="F40" s="1">
        <v>283</v>
      </c>
      <c r="G40" s="1">
        <v>2</v>
      </c>
      <c r="H40" s="14" t="s">
        <v>36</v>
      </c>
      <c r="I40" s="14" t="s">
        <v>11</v>
      </c>
      <c r="J40" s="1" t="s">
        <v>109</v>
      </c>
    </row>
    <row r="41" spans="1:10" ht="18.75" customHeight="1" x14ac:dyDescent="0.25">
      <c r="A41" s="1" t="s">
        <v>3081</v>
      </c>
      <c r="B41" s="6" t="s">
        <v>139</v>
      </c>
      <c r="C41" s="7" t="s">
        <v>134</v>
      </c>
      <c r="D41" s="7" t="s">
        <v>3112</v>
      </c>
      <c r="E41" s="3">
        <v>0.52708333333333279</v>
      </c>
      <c r="F41" s="1">
        <v>283</v>
      </c>
      <c r="G41" s="1">
        <v>3</v>
      </c>
      <c r="H41" s="14" t="s">
        <v>425</v>
      </c>
      <c r="I41" s="14" t="s">
        <v>441</v>
      </c>
      <c r="J41" s="1" t="s">
        <v>95</v>
      </c>
    </row>
    <row r="42" spans="1:10" s="8" customFormat="1" ht="18.75" customHeight="1" x14ac:dyDescent="0.25">
      <c r="A42" s="8" t="s">
        <v>3081</v>
      </c>
      <c r="B42" s="9" t="s">
        <v>135</v>
      </c>
      <c r="C42" s="10" t="s">
        <v>134</v>
      </c>
      <c r="D42" s="10" t="s">
        <v>3272</v>
      </c>
      <c r="E42" s="11">
        <v>0.52916666666666612</v>
      </c>
      <c r="F42" s="8">
        <v>284</v>
      </c>
      <c r="G42" s="8">
        <v>1</v>
      </c>
      <c r="H42" s="13" t="s">
        <v>277</v>
      </c>
      <c r="I42" s="13" t="s">
        <v>280</v>
      </c>
      <c r="J42" s="8" t="s">
        <v>86</v>
      </c>
    </row>
    <row r="43" spans="1:10" s="8" customFormat="1" ht="18.75" customHeight="1" x14ac:dyDescent="0.25">
      <c r="A43" s="8" t="s">
        <v>3081</v>
      </c>
      <c r="B43" s="9" t="s">
        <v>136</v>
      </c>
      <c r="C43" s="10" t="s">
        <v>132</v>
      </c>
      <c r="D43" s="10" t="s">
        <v>3113</v>
      </c>
      <c r="E43" s="11">
        <v>0.52916666666666612</v>
      </c>
      <c r="F43" s="8">
        <v>284</v>
      </c>
      <c r="G43" s="8">
        <v>2</v>
      </c>
      <c r="H43" s="13" t="s">
        <v>35</v>
      </c>
      <c r="I43" s="13" t="s">
        <v>40</v>
      </c>
      <c r="J43" s="8" t="s">
        <v>89</v>
      </c>
    </row>
    <row r="44" spans="1:10" s="8" customFormat="1" ht="18.75" customHeight="1" x14ac:dyDescent="0.25">
      <c r="A44" s="8" t="s">
        <v>3081</v>
      </c>
      <c r="B44" s="9" t="s">
        <v>139</v>
      </c>
      <c r="C44" s="10" t="s">
        <v>134</v>
      </c>
      <c r="D44" s="10" t="s">
        <v>3114</v>
      </c>
      <c r="E44" s="11">
        <v>0.52916666666666612</v>
      </c>
      <c r="F44" s="8">
        <v>284</v>
      </c>
      <c r="G44" s="8">
        <v>3</v>
      </c>
      <c r="H44" s="13" t="s">
        <v>437</v>
      </c>
      <c r="I44" s="13" t="s">
        <v>444</v>
      </c>
      <c r="J44" s="8" t="s">
        <v>103</v>
      </c>
    </row>
    <row r="45" spans="1:10" ht="18.75" customHeight="1" x14ac:dyDescent="0.25">
      <c r="A45" s="1" t="s">
        <v>3081</v>
      </c>
      <c r="B45" s="6" t="s">
        <v>135</v>
      </c>
      <c r="C45" s="7" t="s">
        <v>134</v>
      </c>
      <c r="D45" s="7" t="s">
        <v>3115</v>
      </c>
      <c r="E45" s="3">
        <v>0.53124999999999944</v>
      </c>
      <c r="F45" s="1">
        <v>285</v>
      </c>
      <c r="G45" s="1">
        <v>1</v>
      </c>
      <c r="H45" s="14" t="s">
        <v>298</v>
      </c>
      <c r="I45" s="14" t="s">
        <v>304</v>
      </c>
      <c r="J45" s="1" t="s">
        <v>111</v>
      </c>
    </row>
    <row r="46" spans="1:10" ht="18.75" customHeight="1" x14ac:dyDescent="0.25">
      <c r="A46" s="1" t="s">
        <v>3081</v>
      </c>
      <c r="B46" s="6" t="s">
        <v>136</v>
      </c>
      <c r="C46" s="7" t="s">
        <v>1051</v>
      </c>
      <c r="D46" s="7" t="s">
        <v>3116</v>
      </c>
      <c r="E46" s="3">
        <v>0.53124999999999944</v>
      </c>
      <c r="F46" s="1">
        <v>285</v>
      </c>
      <c r="G46" s="1">
        <v>2</v>
      </c>
      <c r="H46" s="14" t="s">
        <v>361</v>
      </c>
      <c r="I46" s="14" t="s">
        <v>333</v>
      </c>
      <c r="J46" s="1" t="s">
        <v>111</v>
      </c>
    </row>
    <row r="47" spans="1:10" ht="18.75" customHeight="1" x14ac:dyDescent="0.25">
      <c r="A47" s="1" t="s">
        <v>3081</v>
      </c>
      <c r="B47" s="6" t="s">
        <v>139</v>
      </c>
      <c r="C47" s="7" t="s">
        <v>134</v>
      </c>
      <c r="D47" s="7" t="s">
        <v>3117</v>
      </c>
      <c r="E47" s="3">
        <v>0.53124999999999944</v>
      </c>
      <c r="F47" s="1">
        <v>285</v>
      </c>
      <c r="G47" s="1">
        <v>3</v>
      </c>
      <c r="H47" s="14" t="s">
        <v>65</v>
      </c>
      <c r="I47" s="14" t="s">
        <v>541</v>
      </c>
      <c r="J47" s="1" t="s">
        <v>89</v>
      </c>
    </row>
    <row r="48" spans="1:10" s="8" customFormat="1" ht="18.75" customHeight="1" x14ac:dyDescent="0.25">
      <c r="A48" s="8" t="s">
        <v>3081</v>
      </c>
      <c r="B48" s="9" t="s">
        <v>135</v>
      </c>
      <c r="C48" s="10" t="s">
        <v>134</v>
      </c>
      <c r="D48" s="10" t="s">
        <v>3273</v>
      </c>
      <c r="E48" s="11">
        <v>0.53333333333333277</v>
      </c>
      <c r="F48" s="8">
        <v>286</v>
      </c>
      <c r="G48" s="8">
        <v>1</v>
      </c>
      <c r="H48" s="13" t="s">
        <v>295</v>
      </c>
      <c r="I48" s="13" t="s">
        <v>306</v>
      </c>
      <c r="J48" s="8" t="s">
        <v>102</v>
      </c>
    </row>
    <row r="49" spans="1:10" s="8" customFormat="1" ht="18.75" customHeight="1" x14ac:dyDescent="0.25">
      <c r="A49" s="8" t="s">
        <v>3081</v>
      </c>
      <c r="B49" s="9" t="s">
        <v>136</v>
      </c>
      <c r="C49" s="10" t="s">
        <v>1051</v>
      </c>
      <c r="D49" s="10" t="s">
        <v>3118</v>
      </c>
      <c r="E49" s="11">
        <v>0.53333333333333277</v>
      </c>
      <c r="F49" s="8">
        <v>286</v>
      </c>
      <c r="G49" s="8">
        <v>2</v>
      </c>
      <c r="H49" s="13" t="s">
        <v>329</v>
      </c>
      <c r="I49" s="13" t="s">
        <v>281</v>
      </c>
      <c r="J49" s="8" t="s">
        <v>85</v>
      </c>
    </row>
    <row r="50" spans="1:10" s="8" customFormat="1" ht="18.75" customHeight="1" x14ac:dyDescent="0.25">
      <c r="A50" s="8" t="s">
        <v>3081</v>
      </c>
      <c r="B50" s="9" t="s">
        <v>139</v>
      </c>
      <c r="C50" s="10" t="s">
        <v>134</v>
      </c>
      <c r="D50" s="10" t="s">
        <v>3119</v>
      </c>
      <c r="E50" s="11">
        <v>0.53333333333333277</v>
      </c>
      <c r="F50" s="8">
        <v>286</v>
      </c>
      <c r="G50" s="8">
        <v>3</v>
      </c>
      <c r="H50" s="13" t="s">
        <v>428</v>
      </c>
      <c r="I50" s="13" t="s">
        <v>1640</v>
      </c>
      <c r="J50" s="8" t="s">
        <v>85</v>
      </c>
    </row>
    <row r="51" spans="1:10" ht="18.75" customHeight="1" x14ac:dyDescent="0.25">
      <c r="A51" s="1" t="s">
        <v>3081</v>
      </c>
      <c r="B51" s="6" t="s">
        <v>135</v>
      </c>
      <c r="C51" s="7" t="s">
        <v>134</v>
      </c>
      <c r="D51" s="7" t="s">
        <v>3120</v>
      </c>
      <c r="E51" s="3">
        <v>0.5354166666666661</v>
      </c>
      <c r="F51" s="1">
        <v>287</v>
      </c>
      <c r="G51" s="1">
        <v>1</v>
      </c>
      <c r="H51" s="14" t="s">
        <v>473</v>
      </c>
      <c r="I51" s="14" t="s">
        <v>472</v>
      </c>
      <c r="J51" s="1" t="s">
        <v>112</v>
      </c>
    </row>
    <row r="52" spans="1:10" ht="18.75" customHeight="1" x14ac:dyDescent="0.25">
      <c r="A52" s="1" t="s">
        <v>3081</v>
      </c>
      <c r="B52" s="6" t="s">
        <v>136</v>
      </c>
      <c r="C52" s="7" t="s">
        <v>1051</v>
      </c>
      <c r="D52" s="7" t="s">
        <v>3121</v>
      </c>
      <c r="E52" s="3">
        <v>0.5354166666666661</v>
      </c>
      <c r="F52" s="1">
        <v>287</v>
      </c>
      <c r="G52" s="1">
        <v>2</v>
      </c>
      <c r="H52" s="14" t="s">
        <v>502</v>
      </c>
      <c r="I52" s="14" t="s">
        <v>480</v>
      </c>
      <c r="J52" s="1" t="s">
        <v>98</v>
      </c>
    </row>
    <row r="53" spans="1:10" ht="18.75" customHeight="1" x14ac:dyDescent="0.25">
      <c r="A53" s="1" t="s">
        <v>3081</v>
      </c>
      <c r="B53" s="6" t="s">
        <v>139</v>
      </c>
      <c r="C53" s="7" t="s">
        <v>134</v>
      </c>
      <c r="D53" s="7" t="s">
        <v>3122</v>
      </c>
      <c r="E53" s="3">
        <v>0.5354166666666661</v>
      </c>
      <c r="F53" s="1">
        <v>287</v>
      </c>
      <c r="G53" s="1">
        <v>3</v>
      </c>
      <c r="H53" s="14" t="s">
        <v>542</v>
      </c>
      <c r="I53" s="14" t="s">
        <v>1062</v>
      </c>
      <c r="J53" s="1" t="s">
        <v>89</v>
      </c>
    </row>
    <row r="54" spans="1:10" s="8" customFormat="1" ht="18.75" customHeight="1" x14ac:dyDescent="0.25">
      <c r="A54" s="8" t="s">
        <v>3081</v>
      </c>
      <c r="B54" s="9" t="s">
        <v>135</v>
      </c>
      <c r="C54" s="10" t="s">
        <v>134</v>
      </c>
      <c r="D54" s="10" t="s">
        <v>3274</v>
      </c>
      <c r="E54" s="11">
        <v>0.53749999999999942</v>
      </c>
      <c r="F54" s="8">
        <v>288</v>
      </c>
      <c r="G54" s="8">
        <v>1</v>
      </c>
      <c r="H54" s="13" t="s">
        <v>475</v>
      </c>
      <c r="I54" s="13" t="s">
        <v>481</v>
      </c>
      <c r="J54" s="8" t="s">
        <v>89</v>
      </c>
    </row>
    <row r="55" spans="1:10" s="8" customFormat="1" ht="18.75" customHeight="1" x14ac:dyDescent="0.25">
      <c r="A55" s="8" t="s">
        <v>3081</v>
      </c>
      <c r="B55" s="9" t="s">
        <v>136</v>
      </c>
      <c r="C55" s="10" t="s">
        <v>1051</v>
      </c>
      <c r="D55" s="10" t="s">
        <v>3123</v>
      </c>
      <c r="E55" s="11">
        <v>0.53749999999999942</v>
      </c>
      <c r="F55" s="8">
        <v>288</v>
      </c>
      <c r="G55" s="8">
        <v>2</v>
      </c>
      <c r="H55" s="13" t="s">
        <v>327</v>
      </c>
      <c r="I55" s="13" t="s">
        <v>357</v>
      </c>
      <c r="J55" s="8" t="s">
        <v>116</v>
      </c>
    </row>
    <row r="56" spans="1:10" s="8" customFormat="1" ht="18.75" customHeight="1" x14ac:dyDescent="0.25">
      <c r="A56" s="8" t="s">
        <v>3081</v>
      </c>
      <c r="B56" s="9" t="s">
        <v>139</v>
      </c>
      <c r="C56" s="10" t="s">
        <v>1051</v>
      </c>
      <c r="D56" s="10" t="s">
        <v>3124</v>
      </c>
      <c r="E56" s="11">
        <v>0.53749999999999942</v>
      </c>
      <c r="F56" s="8">
        <v>288</v>
      </c>
      <c r="G56" s="8">
        <v>3</v>
      </c>
      <c r="H56" s="13" t="s">
        <v>71</v>
      </c>
      <c r="I56" s="13" t="s">
        <v>63</v>
      </c>
      <c r="J56" s="8" t="s">
        <v>127</v>
      </c>
    </row>
    <row r="57" spans="1:10" ht="18.75" customHeight="1" x14ac:dyDescent="0.25">
      <c r="A57" s="1" t="s">
        <v>3081</v>
      </c>
      <c r="B57" s="6" t="s">
        <v>135</v>
      </c>
      <c r="C57" s="7" t="s">
        <v>134</v>
      </c>
      <c r="D57" s="7" t="s">
        <v>3125</v>
      </c>
      <c r="E57" s="3">
        <v>0.53958333333333275</v>
      </c>
      <c r="F57" s="1">
        <v>289</v>
      </c>
      <c r="G57" s="1">
        <v>1</v>
      </c>
      <c r="H57" s="14" t="s">
        <v>282</v>
      </c>
      <c r="I57" s="14" t="s">
        <v>283</v>
      </c>
      <c r="J57" s="1" t="s">
        <v>85</v>
      </c>
    </row>
    <row r="58" spans="1:10" ht="18.75" customHeight="1" x14ac:dyDescent="0.25">
      <c r="A58" s="1" t="s">
        <v>3081</v>
      </c>
      <c r="B58" s="6" t="s">
        <v>137</v>
      </c>
      <c r="C58" s="7" t="s">
        <v>132</v>
      </c>
      <c r="D58" s="7" t="s">
        <v>3126</v>
      </c>
      <c r="E58" s="3">
        <v>0.53958333333333275</v>
      </c>
      <c r="F58" s="1">
        <v>289</v>
      </c>
      <c r="G58" s="1">
        <v>2</v>
      </c>
      <c r="H58" s="14" t="s">
        <v>388</v>
      </c>
      <c r="I58" s="14" t="s">
        <v>385</v>
      </c>
      <c r="J58" s="1" t="s">
        <v>85</v>
      </c>
    </row>
    <row r="59" spans="1:10" ht="18.75" customHeight="1" x14ac:dyDescent="0.25">
      <c r="A59" s="1" t="s">
        <v>3081</v>
      </c>
      <c r="B59" s="6" t="s">
        <v>139</v>
      </c>
      <c r="C59" s="7" t="s">
        <v>1051</v>
      </c>
      <c r="D59" s="7" t="s">
        <v>3127</v>
      </c>
      <c r="E59" s="3">
        <v>0.53958333333333275</v>
      </c>
      <c r="F59" s="1">
        <v>289</v>
      </c>
      <c r="G59" s="1">
        <v>3</v>
      </c>
      <c r="H59" s="14" t="s">
        <v>538</v>
      </c>
      <c r="I59" s="14" t="s">
        <v>534</v>
      </c>
      <c r="J59" s="1" t="s">
        <v>123</v>
      </c>
    </row>
    <row r="60" spans="1:10" s="8" customFormat="1" ht="18.75" customHeight="1" x14ac:dyDescent="0.25">
      <c r="A60" s="8" t="s">
        <v>3081</v>
      </c>
      <c r="B60" s="9" t="s">
        <v>135</v>
      </c>
      <c r="C60" s="10" t="s">
        <v>134</v>
      </c>
      <c r="D60" s="10" t="s">
        <v>3275</v>
      </c>
      <c r="E60" s="11">
        <v>0.54166666666666607</v>
      </c>
      <c r="F60" s="8">
        <v>290</v>
      </c>
      <c r="G60" s="8">
        <v>1</v>
      </c>
      <c r="H60" s="13" t="s">
        <v>313</v>
      </c>
      <c r="I60" s="13" t="s">
        <v>319</v>
      </c>
      <c r="J60" s="8" t="s">
        <v>91</v>
      </c>
    </row>
    <row r="61" spans="1:10" s="8" customFormat="1" ht="18.75" customHeight="1" x14ac:dyDescent="0.25">
      <c r="A61" s="8" t="s">
        <v>3081</v>
      </c>
      <c r="B61" s="9" t="s">
        <v>137</v>
      </c>
      <c r="C61" s="10" t="s">
        <v>132</v>
      </c>
      <c r="D61" s="10" t="s">
        <v>3128</v>
      </c>
      <c r="E61" s="11">
        <v>0.54166666666666607</v>
      </c>
      <c r="F61" s="8">
        <v>290</v>
      </c>
      <c r="G61" s="8">
        <v>2</v>
      </c>
      <c r="H61" s="13" t="s">
        <v>32</v>
      </c>
      <c r="I61" s="13" t="s">
        <v>518</v>
      </c>
      <c r="J61" s="8" t="s">
        <v>89</v>
      </c>
    </row>
    <row r="62" spans="1:10" s="8" customFormat="1" ht="18.75" customHeight="1" x14ac:dyDescent="0.25">
      <c r="A62" s="8" t="s">
        <v>3081</v>
      </c>
      <c r="B62" s="9" t="s">
        <v>139</v>
      </c>
      <c r="C62" s="10" t="s">
        <v>1051</v>
      </c>
      <c r="D62" s="10" t="s">
        <v>3129</v>
      </c>
      <c r="E62" s="11">
        <v>0.54166666666666607</v>
      </c>
      <c r="F62" s="8">
        <v>290</v>
      </c>
      <c r="G62" s="8">
        <v>3</v>
      </c>
      <c r="H62" s="13" t="s">
        <v>3326</v>
      </c>
      <c r="I62" s="13" t="s">
        <v>3322</v>
      </c>
      <c r="J62" s="8" t="s">
        <v>120</v>
      </c>
    </row>
    <row r="63" spans="1:10" ht="18.75" customHeight="1" x14ac:dyDescent="0.25">
      <c r="A63" s="1" t="s">
        <v>3081</v>
      </c>
      <c r="B63" s="6" t="s">
        <v>135</v>
      </c>
      <c r="C63" s="7" t="s">
        <v>1051</v>
      </c>
      <c r="D63" s="7" t="s">
        <v>3130</v>
      </c>
      <c r="E63" s="3">
        <v>0.5437499999999994</v>
      </c>
      <c r="F63" s="1">
        <v>291</v>
      </c>
      <c r="G63" s="1">
        <v>1</v>
      </c>
      <c r="H63" s="14" t="s">
        <v>4</v>
      </c>
      <c r="I63" s="14" t="s">
        <v>1</v>
      </c>
      <c r="J63" s="1" t="s">
        <v>89</v>
      </c>
    </row>
    <row r="64" spans="1:10" ht="18.75" customHeight="1" x14ac:dyDescent="0.25">
      <c r="A64" s="1" t="s">
        <v>3081</v>
      </c>
      <c r="B64" s="6" t="s">
        <v>137</v>
      </c>
      <c r="C64" s="7" t="s">
        <v>132</v>
      </c>
      <c r="D64" s="7" t="s">
        <v>3131</v>
      </c>
      <c r="E64" s="3">
        <v>0.5437499999999994</v>
      </c>
      <c r="F64" s="1">
        <v>291</v>
      </c>
      <c r="G64" s="1">
        <v>2</v>
      </c>
      <c r="H64" s="14" t="s">
        <v>384</v>
      </c>
      <c r="I64" s="14" t="s">
        <v>58</v>
      </c>
      <c r="J64" s="1" t="s">
        <v>89</v>
      </c>
    </row>
    <row r="65" spans="1:10" ht="18.75" customHeight="1" x14ac:dyDescent="0.25">
      <c r="A65" s="1" t="s">
        <v>3081</v>
      </c>
      <c r="B65" s="6" t="s">
        <v>139</v>
      </c>
      <c r="C65" s="7" t="s">
        <v>1051</v>
      </c>
      <c r="D65" s="7" t="s">
        <v>3132</v>
      </c>
      <c r="E65" s="3">
        <v>0.5437499999999994</v>
      </c>
      <c r="F65" s="1">
        <v>291</v>
      </c>
      <c r="G65" s="1">
        <v>3</v>
      </c>
      <c r="H65" s="14" t="s">
        <v>449</v>
      </c>
      <c r="I65" s="14" t="s">
        <v>532</v>
      </c>
      <c r="J65" s="1" t="s">
        <v>98</v>
      </c>
    </row>
    <row r="66" spans="1:10" s="8" customFormat="1" ht="18.75" customHeight="1" x14ac:dyDescent="0.25">
      <c r="A66" s="8" t="s">
        <v>3081</v>
      </c>
      <c r="B66" s="9" t="s">
        <v>135</v>
      </c>
      <c r="C66" s="10" t="s">
        <v>1051</v>
      </c>
      <c r="D66" s="10" t="s">
        <v>3276</v>
      </c>
      <c r="E66" s="11">
        <v>0.54583333333333273</v>
      </c>
      <c r="F66" s="8">
        <v>292</v>
      </c>
      <c r="G66" s="8">
        <v>1</v>
      </c>
      <c r="H66" s="13" t="s">
        <v>244</v>
      </c>
      <c r="I66" s="13" t="s">
        <v>287</v>
      </c>
      <c r="J66" s="8" t="s">
        <v>94</v>
      </c>
    </row>
    <row r="67" spans="1:10" s="8" customFormat="1" ht="18.75" customHeight="1" x14ac:dyDescent="0.25">
      <c r="A67" s="8" t="s">
        <v>3081</v>
      </c>
      <c r="B67" s="9" t="s">
        <v>137</v>
      </c>
      <c r="C67" s="10" t="s">
        <v>132</v>
      </c>
      <c r="D67" s="10" t="s">
        <v>3133</v>
      </c>
      <c r="E67" s="11">
        <v>0.54583333333333273</v>
      </c>
      <c r="F67" s="8">
        <v>292</v>
      </c>
      <c r="G67" s="8">
        <v>2</v>
      </c>
      <c r="H67" s="13" t="s">
        <v>515</v>
      </c>
      <c r="I67" s="13" t="s">
        <v>383</v>
      </c>
      <c r="J67" s="8" t="s">
        <v>122</v>
      </c>
    </row>
    <row r="68" spans="1:10" s="8" customFormat="1" ht="18.75" customHeight="1" x14ac:dyDescent="0.25">
      <c r="A68" s="8" t="s">
        <v>3081</v>
      </c>
      <c r="B68" s="9" t="s">
        <v>139</v>
      </c>
      <c r="C68" s="10" t="s">
        <v>1051</v>
      </c>
      <c r="D68" s="10" t="s">
        <v>3134</v>
      </c>
      <c r="E68" s="11">
        <v>0.54583333333333273</v>
      </c>
      <c r="F68" s="8">
        <v>292</v>
      </c>
      <c r="G68" s="8">
        <v>3</v>
      </c>
      <c r="H68" s="13" t="s">
        <v>1639</v>
      </c>
      <c r="I68" s="13" t="s">
        <v>68</v>
      </c>
      <c r="J68" s="8" t="s">
        <v>125</v>
      </c>
    </row>
    <row r="69" spans="1:10" ht="18.75" customHeight="1" x14ac:dyDescent="0.25">
      <c r="A69" s="1" t="s">
        <v>3081</v>
      </c>
      <c r="B69" s="6" t="s">
        <v>135</v>
      </c>
      <c r="C69" s="7" t="s">
        <v>1051</v>
      </c>
      <c r="D69" s="7" t="s">
        <v>3135</v>
      </c>
      <c r="E69" s="3">
        <v>0.54791666666666605</v>
      </c>
      <c r="F69" s="1">
        <v>293</v>
      </c>
      <c r="G69" s="1">
        <v>1</v>
      </c>
      <c r="H69" s="14" t="s">
        <v>1054</v>
      </c>
      <c r="I69" s="14" t="s">
        <v>235</v>
      </c>
      <c r="J69" s="1" t="s">
        <v>91</v>
      </c>
    </row>
    <row r="70" spans="1:10" ht="18.75" customHeight="1" x14ac:dyDescent="0.25">
      <c r="A70" s="1" t="s">
        <v>3081</v>
      </c>
      <c r="B70" s="6" t="s">
        <v>139</v>
      </c>
      <c r="C70" s="7" t="s">
        <v>132</v>
      </c>
      <c r="D70" s="7" t="s">
        <v>3136</v>
      </c>
      <c r="E70" s="3">
        <v>0.54791666666666605</v>
      </c>
      <c r="F70" s="1">
        <v>293</v>
      </c>
      <c r="G70" s="1">
        <v>2</v>
      </c>
      <c r="H70" s="14" t="s">
        <v>413</v>
      </c>
      <c r="I70" s="14" t="s">
        <v>2136</v>
      </c>
      <c r="J70" s="1" t="s">
        <v>121</v>
      </c>
    </row>
    <row r="71" spans="1:10" ht="18.75" customHeight="1" x14ac:dyDescent="0.25">
      <c r="A71" s="1" t="s">
        <v>3081</v>
      </c>
      <c r="B71" s="6" t="s">
        <v>139</v>
      </c>
      <c r="C71" s="7" t="s">
        <v>1051</v>
      </c>
      <c r="D71" s="7" t="s">
        <v>3137</v>
      </c>
      <c r="E71" s="3">
        <v>0.54791666666666605</v>
      </c>
      <c r="F71" s="1">
        <v>293</v>
      </c>
      <c r="G71" s="1">
        <v>3</v>
      </c>
      <c r="H71" s="14" t="s">
        <v>57</v>
      </c>
      <c r="I71" s="14" t="s">
        <v>531</v>
      </c>
      <c r="J71" s="1" t="s">
        <v>89</v>
      </c>
    </row>
    <row r="72" spans="1:10" s="8" customFormat="1" ht="18.75" customHeight="1" x14ac:dyDescent="0.25">
      <c r="A72" s="8" t="s">
        <v>3081</v>
      </c>
      <c r="B72" s="9" t="s">
        <v>135</v>
      </c>
      <c r="C72" s="10" t="s">
        <v>1051</v>
      </c>
      <c r="D72" s="10" t="s">
        <v>3277</v>
      </c>
      <c r="E72" s="11">
        <v>0.54999999999999938</v>
      </c>
      <c r="F72" s="8">
        <v>294</v>
      </c>
      <c r="G72" s="8">
        <v>1</v>
      </c>
      <c r="H72" s="13" t="s">
        <v>222</v>
      </c>
      <c r="I72" s="13" t="s">
        <v>275</v>
      </c>
      <c r="J72" s="8" t="s">
        <v>105</v>
      </c>
    </row>
    <row r="73" spans="1:10" s="8" customFormat="1" ht="18.75" customHeight="1" x14ac:dyDescent="0.25">
      <c r="A73" s="8" t="s">
        <v>3081</v>
      </c>
      <c r="B73" s="9" t="s">
        <v>139</v>
      </c>
      <c r="C73" s="10" t="s">
        <v>132</v>
      </c>
      <c r="D73" s="10" t="s">
        <v>3138</v>
      </c>
      <c r="E73" s="11">
        <v>0.54999999999999938</v>
      </c>
      <c r="F73" s="8">
        <v>294</v>
      </c>
      <c r="G73" s="8">
        <v>2</v>
      </c>
      <c r="H73" s="13" t="s">
        <v>416</v>
      </c>
      <c r="I73" s="13" t="s">
        <v>412</v>
      </c>
      <c r="J73" s="8" t="s">
        <v>118</v>
      </c>
    </row>
    <row r="74" spans="1:10" s="8" customFormat="1" ht="18.75" customHeight="1" x14ac:dyDescent="0.25">
      <c r="A74" s="8" t="s">
        <v>3081</v>
      </c>
      <c r="B74" s="9" t="s">
        <v>139</v>
      </c>
      <c r="C74" s="10" t="s">
        <v>1051</v>
      </c>
      <c r="D74" s="10" t="s">
        <v>3139</v>
      </c>
      <c r="E74" s="11">
        <v>0.54999999999999938</v>
      </c>
      <c r="F74" s="8">
        <v>294</v>
      </c>
      <c r="G74" s="8">
        <v>3</v>
      </c>
      <c r="H74" s="13" t="s">
        <v>1064</v>
      </c>
      <c r="I74" s="13" t="s">
        <v>1065</v>
      </c>
      <c r="J74" s="8" t="s">
        <v>96</v>
      </c>
    </row>
    <row r="75" spans="1:10" ht="18.75" customHeight="1" x14ac:dyDescent="0.25">
      <c r="A75" s="1" t="s">
        <v>3081</v>
      </c>
      <c r="B75" s="6" t="s">
        <v>135</v>
      </c>
      <c r="C75" s="7" t="s">
        <v>1051</v>
      </c>
      <c r="D75" s="7" t="s">
        <v>3140</v>
      </c>
      <c r="E75" s="3">
        <v>0.5520833333333327</v>
      </c>
      <c r="F75" s="1">
        <v>295</v>
      </c>
      <c r="G75" s="1">
        <v>1</v>
      </c>
      <c r="H75" s="14" t="s">
        <v>462</v>
      </c>
      <c r="I75" s="14" t="s">
        <v>470</v>
      </c>
      <c r="J75" s="1" t="s">
        <v>89</v>
      </c>
    </row>
    <row r="76" spans="1:10" ht="18.75" customHeight="1" x14ac:dyDescent="0.25">
      <c r="A76" s="1" t="s">
        <v>3081</v>
      </c>
      <c r="B76" s="6" t="s">
        <v>139</v>
      </c>
      <c r="C76" s="7" t="s">
        <v>132</v>
      </c>
      <c r="D76" s="7" t="s">
        <v>3141</v>
      </c>
      <c r="E76" s="3">
        <v>0.5520833333333327</v>
      </c>
      <c r="F76" s="1">
        <v>295</v>
      </c>
      <c r="G76" s="1">
        <v>2</v>
      </c>
      <c r="H76" s="14" t="s">
        <v>271</v>
      </c>
      <c r="I76" s="14" t="s">
        <v>415</v>
      </c>
      <c r="J76" s="1" t="s">
        <v>95</v>
      </c>
    </row>
    <row r="77" spans="1:10" ht="18.75" customHeight="1" x14ac:dyDescent="0.25">
      <c r="A77" s="1" t="s">
        <v>3081</v>
      </c>
      <c r="B77" s="6" t="s">
        <v>139</v>
      </c>
      <c r="C77" s="7" t="s">
        <v>1051</v>
      </c>
      <c r="D77" s="7" t="s">
        <v>3142</v>
      </c>
      <c r="E77" s="3">
        <v>0.5520833333333327</v>
      </c>
      <c r="F77" s="1">
        <v>295</v>
      </c>
      <c r="G77" s="1">
        <v>3</v>
      </c>
      <c r="H77" s="14" t="s">
        <v>3327</v>
      </c>
      <c r="I77" s="14" t="s">
        <v>3323</v>
      </c>
      <c r="J77" s="1" t="s">
        <v>120</v>
      </c>
    </row>
    <row r="78" spans="1:10" s="8" customFormat="1" ht="18.75" customHeight="1" x14ac:dyDescent="0.25">
      <c r="A78" s="8" t="s">
        <v>3081</v>
      </c>
      <c r="B78" s="9" t="s">
        <v>135</v>
      </c>
      <c r="C78" s="10" t="s">
        <v>1051</v>
      </c>
      <c r="D78" s="10" t="s">
        <v>3278</v>
      </c>
      <c r="E78" s="11">
        <v>0.55416666666666603</v>
      </c>
      <c r="F78" s="8">
        <v>296</v>
      </c>
      <c r="G78" s="8">
        <v>1</v>
      </c>
      <c r="H78" s="13" t="s">
        <v>318</v>
      </c>
      <c r="I78" s="13" t="s">
        <v>242</v>
      </c>
      <c r="J78" s="8" t="s">
        <v>85</v>
      </c>
    </row>
    <row r="79" spans="1:10" s="8" customFormat="1" ht="18.75" customHeight="1" x14ac:dyDescent="0.25">
      <c r="A79" s="8" t="s">
        <v>3081</v>
      </c>
      <c r="B79" s="9" t="s">
        <v>139</v>
      </c>
      <c r="C79" s="10" t="s">
        <v>132</v>
      </c>
      <c r="D79" s="10" t="s">
        <v>3143</v>
      </c>
      <c r="E79" s="11">
        <v>0.55416666666666603</v>
      </c>
      <c r="F79" s="8">
        <v>296</v>
      </c>
      <c r="G79" s="8">
        <v>2</v>
      </c>
      <c r="H79" s="13" t="s">
        <v>387</v>
      </c>
      <c r="I79" s="13" t="s">
        <v>62</v>
      </c>
      <c r="J79" s="8" t="s">
        <v>118</v>
      </c>
    </row>
    <row r="80" spans="1:10" s="8" customFormat="1" ht="18.75" customHeight="1" x14ac:dyDescent="0.25">
      <c r="A80" s="8" t="s">
        <v>3081</v>
      </c>
      <c r="B80" s="9" t="s">
        <v>139</v>
      </c>
      <c r="C80" s="10" t="s">
        <v>1051</v>
      </c>
      <c r="D80" s="10" t="s">
        <v>3144</v>
      </c>
      <c r="E80" s="11">
        <v>0.55416666666666603</v>
      </c>
      <c r="F80" s="8">
        <v>296</v>
      </c>
      <c r="G80" s="8">
        <v>3</v>
      </c>
      <c r="H80" s="13" t="s">
        <v>44</v>
      </c>
      <c r="I80" s="13" t="s">
        <v>72</v>
      </c>
      <c r="J80" s="8" t="s">
        <v>89</v>
      </c>
    </row>
    <row r="81" spans="1:10" ht="18.75" customHeight="1" x14ac:dyDescent="0.25">
      <c r="A81" s="1" t="s">
        <v>3081</v>
      </c>
      <c r="B81" s="6" t="s">
        <v>135</v>
      </c>
      <c r="C81" s="7" t="s">
        <v>1051</v>
      </c>
      <c r="D81" s="7" t="s">
        <v>3145</v>
      </c>
      <c r="E81" s="3">
        <v>0.55624999999999936</v>
      </c>
      <c r="F81" s="1">
        <v>297</v>
      </c>
      <c r="G81" s="1">
        <v>1</v>
      </c>
      <c r="H81" s="14" t="s">
        <v>454</v>
      </c>
      <c r="I81" s="14" t="s">
        <v>1053</v>
      </c>
      <c r="J81" s="1" t="s">
        <v>89</v>
      </c>
    </row>
    <row r="82" spans="1:10" ht="18.75" customHeight="1" x14ac:dyDescent="0.25">
      <c r="A82" s="1" t="s">
        <v>3081</v>
      </c>
      <c r="B82" s="6" t="s">
        <v>139</v>
      </c>
      <c r="C82" s="7" t="s">
        <v>132</v>
      </c>
      <c r="D82" s="7" t="s">
        <v>3146</v>
      </c>
      <c r="E82" s="3">
        <v>0.55624999999999936</v>
      </c>
      <c r="F82" s="1">
        <v>297</v>
      </c>
      <c r="G82" s="1">
        <v>2</v>
      </c>
      <c r="H82" s="14" t="s">
        <v>52</v>
      </c>
      <c r="I82" s="14" t="s">
        <v>54</v>
      </c>
      <c r="J82" s="1" t="s">
        <v>89</v>
      </c>
    </row>
    <row r="83" spans="1:10" ht="18.75" customHeight="1" x14ac:dyDescent="0.25">
      <c r="A83" s="1" t="s">
        <v>3081</v>
      </c>
      <c r="B83" s="6" t="s">
        <v>139</v>
      </c>
      <c r="C83" s="7" t="s">
        <v>1051</v>
      </c>
      <c r="D83" s="7" t="s">
        <v>3147</v>
      </c>
      <c r="E83" s="3">
        <v>0.55624999999999936</v>
      </c>
      <c r="F83" s="1">
        <v>297</v>
      </c>
      <c r="G83" s="1">
        <v>3</v>
      </c>
      <c r="H83" s="14" t="s">
        <v>29</v>
      </c>
      <c r="I83" s="14" t="s">
        <v>75</v>
      </c>
      <c r="J83" s="1" t="s">
        <v>89</v>
      </c>
    </row>
    <row r="84" spans="1:10" s="8" customFormat="1" ht="18.75" customHeight="1" x14ac:dyDescent="0.25">
      <c r="A84" s="8" t="s">
        <v>3081</v>
      </c>
      <c r="B84" s="9" t="s">
        <v>135</v>
      </c>
      <c r="C84" s="10" t="s">
        <v>1051</v>
      </c>
      <c r="D84" s="10" t="s">
        <v>3279</v>
      </c>
      <c r="E84" s="11">
        <v>0.55833333333333268</v>
      </c>
      <c r="F84" s="8">
        <v>298</v>
      </c>
      <c r="G84" s="8">
        <v>1</v>
      </c>
      <c r="H84" s="13" t="s">
        <v>290</v>
      </c>
      <c r="I84" s="13" t="s">
        <v>269</v>
      </c>
      <c r="J84" s="8" t="s">
        <v>111</v>
      </c>
    </row>
    <row r="85" spans="1:10" s="8" customFormat="1" ht="18.75" customHeight="1" x14ac:dyDescent="0.25">
      <c r="A85" s="8" t="s">
        <v>3081</v>
      </c>
      <c r="B85" s="9" t="s">
        <v>139</v>
      </c>
      <c r="C85" s="10" t="s">
        <v>132</v>
      </c>
      <c r="D85" s="10" t="s">
        <v>3148</v>
      </c>
      <c r="E85" s="11">
        <v>0.55833333333333268</v>
      </c>
      <c r="F85" s="8">
        <v>298</v>
      </c>
      <c r="G85" s="8">
        <v>2</v>
      </c>
      <c r="H85" s="13" t="s">
        <v>406</v>
      </c>
      <c r="I85" s="13" t="s">
        <v>73</v>
      </c>
      <c r="J85" s="8" t="s">
        <v>89</v>
      </c>
    </row>
    <row r="86" spans="1:10" s="8" customFormat="1" ht="18.75" customHeight="1" x14ac:dyDescent="0.25">
      <c r="A86" s="8" t="s">
        <v>3081</v>
      </c>
      <c r="B86" s="9" t="s">
        <v>139</v>
      </c>
      <c r="C86" s="10" t="s">
        <v>1051</v>
      </c>
      <c r="D86" s="10" t="s">
        <v>3149</v>
      </c>
      <c r="E86" s="11">
        <v>0.55833333333333268</v>
      </c>
      <c r="F86" s="8">
        <v>298</v>
      </c>
      <c r="G86" s="8">
        <v>3</v>
      </c>
      <c r="H86" s="13" t="s">
        <v>426</v>
      </c>
      <c r="I86" s="13" t="s">
        <v>410</v>
      </c>
      <c r="J86" s="8" t="s">
        <v>105</v>
      </c>
    </row>
    <row r="87" spans="1:10" ht="18.75" customHeight="1" x14ac:dyDescent="0.25">
      <c r="A87" s="1" t="s">
        <v>3081</v>
      </c>
      <c r="B87" s="6" t="s">
        <v>135</v>
      </c>
      <c r="C87" s="7" t="s">
        <v>1051</v>
      </c>
      <c r="D87" s="7" t="s">
        <v>3150</v>
      </c>
      <c r="E87" s="3">
        <v>0.56041666666666601</v>
      </c>
      <c r="F87" s="1">
        <v>299</v>
      </c>
      <c r="G87" s="1">
        <v>1</v>
      </c>
      <c r="H87" s="14" t="s">
        <v>320</v>
      </c>
      <c r="I87" s="14" t="s">
        <v>421</v>
      </c>
      <c r="J87" s="1" t="s">
        <v>85</v>
      </c>
    </row>
    <row r="88" spans="1:10" ht="18.75" customHeight="1" x14ac:dyDescent="0.25">
      <c r="A88" s="1" t="s">
        <v>3081</v>
      </c>
      <c r="B88" s="6" t="s">
        <v>139</v>
      </c>
      <c r="C88" s="7" t="s">
        <v>132</v>
      </c>
      <c r="D88" s="7" t="s">
        <v>3151</v>
      </c>
      <c r="E88" s="3">
        <v>0.56041666666666601</v>
      </c>
      <c r="F88" s="1">
        <v>299</v>
      </c>
      <c r="G88" s="1">
        <v>2</v>
      </c>
      <c r="H88" s="14" t="s">
        <v>343</v>
      </c>
      <c r="I88" s="14" t="s">
        <v>61</v>
      </c>
      <c r="J88" s="1" t="s">
        <v>118</v>
      </c>
    </row>
    <row r="89" spans="1:10" ht="18.75" customHeight="1" x14ac:dyDescent="0.25">
      <c r="A89" s="1" t="s">
        <v>3081</v>
      </c>
      <c r="B89" s="6" t="s">
        <v>137</v>
      </c>
      <c r="C89" s="7" t="s">
        <v>1051</v>
      </c>
      <c r="D89" s="7" t="s">
        <v>3152</v>
      </c>
      <c r="E89" s="3">
        <v>0.56041666666666601</v>
      </c>
      <c r="F89" s="1">
        <v>299</v>
      </c>
      <c r="G89" s="1">
        <v>3</v>
      </c>
      <c r="H89" s="14" t="s">
        <v>342</v>
      </c>
      <c r="I89" s="14" t="s">
        <v>393</v>
      </c>
      <c r="J89" s="1" t="s">
        <v>108</v>
      </c>
    </row>
    <row r="90" spans="1:10" s="8" customFormat="1" ht="18.75" customHeight="1" x14ac:dyDescent="0.25">
      <c r="A90" s="8" t="s">
        <v>3081</v>
      </c>
      <c r="B90" s="9" t="s">
        <v>137</v>
      </c>
      <c r="C90" s="10" t="s">
        <v>134</v>
      </c>
      <c r="D90" s="10" t="s">
        <v>3280</v>
      </c>
      <c r="E90" s="11">
        <v>0.56249999999999933</v>
      </c>
      <c r="F90" s="8">
        <v>300</v>
      </c>
      <c r="G90" s="8">
        <v>1</v>
      </c>
      <c r="H90" s="13" t="s">
        <v>3311</v>
      </c>
      <c r="I90" s="13" t="s">
        <v>3319</v>
      </c>
      <c r="J90" s="8" t="s">
        <v>120</v>
      </c>
    </row>
    <row r="91" spans="1:10" s="8" customFormat="1" ht="18.75" customHeight="1" x14ac:dyDescent="0.25">
      <c r="A91" s="8" t="s">
        <v>3081</v>
      </c>
      <c r="B91" s="9" t="s">
        <v>139</v>
      </c>
      <c r="C91" s="10" t="s">
        <v>132</v>
      </c>
      <c r="D91" s="10" t="s">
        <v>3153</v>
      </c>
      <c r="E91" s="11">
        <v>0.56249999999999933</v>
      </c>
      <c r="F91" s="8">
        <v>300</v>
      </c>
      <c r="G91" s="8">
        <v>2</v>
      </c>
      <c r="H91" s="13" t="s">
        <v>51</v>
      </c>
      <c r="I91" s="13" t="s">
        <v>67</v>
      </c>
      <c r="J91" s="8" t="s">
        <v>89</v>
      </c>
    </row>
    <row r="92" spans="1:10" s="8" customFormat="1" ht="18.75" customHeight="1" x14ac:dyDescent="0.25">
      <c r="A92" s="8" t="s">
        <v>3081</v>
      </c>
      <c r="B92" s="9" t="s">
        <v>137</v>
      </c>
      <c r="C92" s="10" t="s">
        <v>1051</v>
      </c>
      <c r="D92" s="10" t="s">
        <v>3154</v>
      </c>
      <c r="E92" s="11">
        <v>0.56249999999999933</v>
      </c>
      <c r="F92" s="8">
        <v>300</v>
      </c>
      <c r="G92" s="8">
        <v>3</v>
      </c>
      <c r="H92" s="13" t="s">
        <v>381</v>
      </c>
      <c r="I92" s="13" t="s">
        <v>359</v>
      </c>
      <c r="J92" s="8" t="s">
        <v>85</v>
      </c>
    </row>
    <row r="93" spans="1:10" ht="18.75" customHeight="1" x14ac:dyDescent="0.25">
      <c r="A93" s="1" t="s">
        <v>3081</v>
      </c>
      <c r="B93" s="6" t="s">
        <v>137</v>
      </c>
      <c r="C93" s="7" t="s">
        <v>134</v>
      </c>
      <c r="D93" s="7" t="s">
        <v>3155</v>
      </c>
      <c r="E93" s="3">
        <v>0.56458333333333266</v>
      </c>
      <c r="F93" s="1">
        <v>301</v>
      </c>
      <c r="G93" s="1">
        <v>1</v>
      </c>
      <c r="H93" s="14" t="s">
        <v>358</v>
      </c>
      <c r="I93" s="14" t="s">
        <v>391</v>
      </c>
      <c r="J93" s="1" t="s">
        <v>105</v>
      </c>
    </row>
    <row r="94" spans="1:10" ht="18.75" customHeight="1" x14ac:dyDescent="0.25">
      <c r="A94" s="1" t="s">
        <v>3081</v>
      </c>
      <c r="B94" s="6" t="s">
        <v>138</v>
      </c>
      <c r="C94" s="7" t="s">
        <v>134</v>
      </c>
      <c r="D94" s="7" t="s">
        <v>3156</v>
      </c>
      <c r="E94" s="3">
        <v>0.56458333333333266</v>
      </c>
      <c r="F94" s="1">
        <v>301</v>
      </c>
      <c r="G94" s="1">
        <v>2</v>
      </c>
      <c r="H94" s="14" t="s">
        <v>403</v>
      </c>
      <c r="I94" s="14" t="s">
        <v>401</v>
      </c>
      <c r="J94" s="1" t="s">
        <v>87</v>
      </c>
    </row>
    <row r="95" spans="1:10" ht="18.75" customHeight="1" x14ac:dyDescent="0.25">
      <c r="A95" s="1" t="s">
        <v>3081</v>
      </c>
      <c r="B95" s="6" t="s">
        <v>137</v>
      </c>
      <c r="C95" s="7" t="s">
        <v>1051</v>
      </c>
      <c r="D95" s="7" t="s">
        <v>3157</v>
      </c>
      <c r="E95" s="3">
        <v>0.56458333333333266</v>
      </c>
      <c r="F95" s="1">
        <v>301</v>
      </c>
      <c r="G95" s="1">
        <v>3</v>
      </c>
      <c r="H95" s="14" t="s">
        <v>3297</v>
      </c>
      <c r="I95" s="14" t="s">
        <v>3318</v>
      </c>
      <c r="J95" s="1" t="s">
        <v>99</v>
      </c>
    </row>
    <row r="96" spans="1:10" s="8" customFormat="1" ht="18.75" customHeight="1" x14ac:dyDescent="0.25">
      <c r="A96" s="8" t="s">
        <v>3081</v>
      </c>
      <c r="B96" s="9" t="s">
        <v>131</v>
      </c>
      <c r="C96" s="10" t="s">
        <v>1051</v>
      </c>
      <c r="D96" s="10" t="s">
        <v>3281</v>
      </c>
      <c r="E96" s="11">
        <v>0.56666666666666599</v>
      </c>
      <c r="F96" s="8">
        <v>302</v>
      </c>
      <c r="G96" s="8">
        <v>1</v>
      </c>
      <c r="H96" s="13" t="s">
        <v>199</v>
      </c>
      <c r="I96" s="13" t="s">
        <v>152</v>
      </c>
      <c r="J96" s="8" t="s">
        <v>91</v>
      </c>
    </row>
    <row r="97" spans="1:10" s="8" customFormat="1" ht="18.75" customHeight="1" x14ac:dyDescent="0.25">
      <c r="A97" s="8" t="s">
        <v>3081</v>
      </c>
      <c r="B97" s="9" t="s">
        <v>138</v>
      </c>
      <c r="C97" s="10" t="s">
        <v>134</v>
      </c>
      <c r="D97" s="10" t="s">
        <v>3158</v>
      </c>
      <c r="E97" s="11">
        <v>0.56666666666666599</v>
      </c>
      <c r="F97" s="8">
        <v>302</v>
      </c>
      <c r="G97" s="8">
        <v>2</v>
      </c>
      <c r="H97" s="13" t="s">
        <v>404</v>
      </c>
      <c r="I97" s="13" t="s">
        <v>402</v>
      </c>
      <c r="J97" s="8" t="s">
        <v>87</v>
      </c>
    </row>
    <row r="98" spans="1:10" s="8" customFormat="1" ht="18.75" customHeight="1" x14ac:dyDescent="0.25">
      <c r="A98" s="8" t="s">
        <v>3081</v>
      </c>
      <c r="B98" s="9" t="s">
        <v>137</v>
      </c>
      <c r="C98" s="10" t="s">
        <v>1051</v>
      </c>
      <c r="D98" s="10" t="s">
        <v>3159</v>
      </c>
      <c r="E98" s="11">
        <v>0.56666666666666599</v>
      </c>
      <c r="F98" s="8">
        <v>302</v>
      </c>
      <c r="G98" s="8">
        <v>3</v>
      </c>
      <c r="H98" s="13" t="s">
        <v>18</v>
      </c>
      <c r="I98" s="13" t="s">
        <v>38</v>
      </c>
      <c r="J98" s="8" t="s">
        <v>89</v>
      </c>
    </row>
    <row r="99" spans="1:10" ht="18.75" customHeight="1" x14ac:dyDescent="0.25">
      <c r="A99" s="1" t="s">
        <v>3081</v>
      </c>
      <c r="B99" s="6" t="s">
        <v>131</v>
      </c>
      <c r="C99" s="7" t="s">
        <v>1051</v>
      </c>
      <c r="D99" s="7" t="s">
        <v>3160</v>
      </c>
      <c r="E99" s="3">
        <v>0.56874999999999931</v>
      </c>
      <c r="F99" s="1">
        <v>303</v>
      </c>
      <c r="G99" s="1">
        <v>1</v>
      </c>
      <c r="H99" s="14" t="s">
        <v>175</v>
      </c>
      <c r="I99" s="14" t="s">
        <v>195</v>
      </c>
      <c r="J99" s="1" t="s">
        <v>85</v>
      </c>
    </row>
    <row r="100" spans="1:10" ht="18.75" customHeight="1" x14ac:dyDescent="0.25">
      <c r="A100" s="1" t="s">
        <v>3081</v>
      </c>
      <c r="B100" s="6" t="s">
        <v>138</v>
      </c>
      <c r="C100" s="7" t="s">
        <v>134</v>
      </c>
      <c r="D100" s="7" t="s">
        <v>3161</v>
      </c>
      <c r="E100" s="3">
        <v>0.56874999999999931</v>
      </c>
      <c r="F100" s="1">
        <v>303</v>
      </c>
      <c r="G100" s="1">
        <v>2</v>
      </c>
      <c r="H100" s="14" t="s">
        <v>1056</v>
      </c>
      <c r="I100" s="14" t="s">
        <v>1057</v>
      </c>
      <c r="J100" s="1" t="s">
        <v>94</v>
      </c>
    </row>
    <row r="101" spans="1:10" ht="18.75" customHeight="1" x14ac:dyDescent="0.25">
      <c r="A101" s="1" t="s">
        <v>3081</v>
      </c>
      <c r="B101" s="6" t="s">
        <v>138</v>
      </c>
      <c r="C101" s="7" t="s">
        <v>132</v>
      </c>
      <c r="D101" s="7" t="s">
        <v>3162</v>
      </c>
      <c r="E101" s="3">
        <v>0.56874999999999931</v>
      </c>
      <c r="F101" s="1">
        <v>303</v>
      </c>
      <c r="G101" s="1">
        <v>3</v>
      </c>
      <c r="H101" s="14" t="s">
        <v>400</v>
      </c>
      <c r="I101" s="14" t="s">
        <v>399</v>
      </c>
      <c r="J101" s="1" t="s">
        <v>87</v>
      </c>
    </row>
    <row r="102" spans="1:10" s="8" customFormat="1" ht="18.75" customHeight="1" x14ac:dyDescent="0.25">
      <c r="A102" s="8" t="s">
        <v>3081</v>
      </c>
      <c r="B102" s="9" t="s">
        <v>131</v>
      </c>
      <c r="C102" s="10" t="s">
        <v>1051</v>
      </c>
      <c r="D102" s="10" t="s">
        <v>3282</v>
      </c>
      <c r="E102" s="11">
        <v>0.57083333333333264</v>
      </c>
      <c r="F102" s="8">
        <v>304</v>
      </c>
      <c r="G102" s="8">
        <v>1</v>
      </c>
      <c r="H102" s="13" t="s">
        <v>200</v>
      </c>
      <c r="I102" s="13" t="s">
        <v>177</v>
      </c>
      <c r="J102" s="8" t="s">
        <v>85</v>
      </c>
    </row>
    <row r="103" spans="1:10" s="8" customFormat="1" ht="18.75" customHeight="1" x14ac:dyDescent="0.25">
      <c r="A103" s="8" t="s">
        <v>3081</v>
      </c>
      <c r="B103" s="9" t="s">
        <v>131</v>
      </c>
      <c r="C103" s="10" t="s">
        <v>134</v>
      </c>
      <c r="D103" s="10" t="s">
        <v>3163</v>
      </c>
      <c r="E103" s="11">
        <v>0.57083333333333264</v>
      </c>
      <c r="F103" s="8">
        <v>304</v>
      </c>
      <c r="G103" s="8">
        <v>2</v>
      </c>
      <c r="H103" s="13" t="s">
        <v>3295</v>
      </c>
      <c r="I103" s="13" t="s">
        <v>3292</v>
      </c>
      <c r="J103" s="8" t="s">
        <v>99</v>
      </c>
    </row>
    <row r="104" spans="1:10" s="8" customFormat="1" ht="18.75" customHeight="1" x14ac:dyDescent="0.25">
      <c r="A104" s="8" t="s">
        <v>3081</v>
      </c>
      <c r="B104" s="9" t="s">
        <v>138</v>
      </c>
      <c r="C104" s="10" t="s">
        <v>132</v>
      </c>
      <c r="D104" s="10" t="s">
        <v>3164</v>
      </c>
      <c r="E104" s="11">
        <v>0.57083333333333264</v>
      </c>
      <c r="F104" s="8">
        <v>304</v>
      </c>
      <c r="G104" s="8">
        <v>3</v>
      </c>
      <c r="H104" s="13" t="s">
        <v>530</v>
      </c>
      <c r="I104" s="13" t="s">
        <v>529</v>
      </c>
      <c r="J104" s="8" t="s">
        <v>87</v>
      </c>
    </row>
    <row r="105" spans="1:10" ht="18.75" customHeight="1" x14ac:dyDescent="0.25">
      <c r="A105" s="1" t="s">
        <v>3081</v>
      </c>
      <c r="B105" s="6"/>
      <c r="C105" s="7"/>
      <c r="D105" s="7" t="s">
        <v>3165</v>
      </c>
      <c r="E105" s="3">
        <v>0.57291666666666596</v>
      </c>
      <c r="F105" s="1">
        <v>305</v>
      </c>
      <c r="G105" s="1">
        <v>1</v>
      </c>
      <c r="H105" s="14" t="s">
        <v>3329</v>
      </c>
      <c r="I105" s="14" t="s">
        <v>3329</v>
      </c>
    </row>
    <row r="106" spans="1:10" ht="18.75" customHeight="1" x14ac:dyDescent="0.25">
      <c r="A106" s="1" t="s">
        <v>3081</v>
      </c>
      <c r="B106" s="6"/>
      <c r="C106" s="7"/>
      <c r="D106" s="7" t="s">
        <v>3166</v>
      </c>
      <c r="E106" s="3">
        <v>0.57291666666666596</v>
      </c>
      <c r="F106" s="1">
        <v>305</v>
      </c>
      <c r="G106" s="1">
        <v>2</v>
      </c>
      <c r="H106" s="14" t="s">
        <v>3329</v>
      </c>
      <c r="I106" s="14" t="s">
        <v>3329</v>
      </c>
    </row>
    <row r="107" spans="1:10" ht="18.75" customHeight="1" x14ac:dyDescent="0.25">
      <c r="A107" s="1" t="s">
        <v>3081</v>
      </c>
      <c r="B107" s="6"/>
      <c r="C107" s="7"/>
      <c r="D107" s="7" t="s">
        <v>3167</v>
      </c>
      <c r="E107" s="3">
        <v>0.57291666666666596</v>
      </c>
      <c r="F107" s="1">
        <v>305</v>
      </c>
      <c r="G107" s="1">
        <v>3</v>
      </c>
      <c r="H107" s="14" t="s">
        <v>3329</v>
      </c>
      <c r="I107" s="14" t="s">
        <v>3329</v>
      </c>
    </row>
    <row r="108" spans="1:10" ht="18.75" customHeight="1" x14ac:dyDescent="0.25">
      <c r="B108" s="6"/>
      <c r="C108" s="7"/>
      <c r="D108" s="7"/>
      <c r="E108" s="3"/>
      <c r="H108" s="14" t="s">
        <v>3329</v>
      </c>
      <c r="I108" s="14" t="s">
        <v>3329</v>
      </c>
    </row>
    <row r="109" spans="1:10" ht="18.75" customHeight="1" x14ac:dyDescent="0.25">
      <c r="B109" s="6"/>
      <c r="C109" s="7"/>
      <c r="D109" s="7"/>
      <c r="E109" s="3"/>
      <c r="H109" s="14" t="s">
        <v>3329</v>
      </c>
      <c r="I109" s="14" t="s">
        <v>3329</v>
      </c>
    </row>
    <row r="110" spans="1:10" ht="18.75" customHeight="1" x14ac:dyDescent="0.25">
      <c r="B110" s="6"/>
      <c r="C110" s="7"/>
      <c r="D110" s="7"/>
      <c r="E110" s="3"/>
      <c r="H110" s="14" t="s">
        <v>3329</v>
      </c>
      <c r="I110" s="14" t="s">
        <v>3329</v>
      </c>
    </row>
    <row r="111" spans="1:10" ht="18.75" customHeight="1" x14ac:dyDescent="0.25">
      <c r="B111" s="6"/>
      <c r="C111" s="7"/>
      <c r="D111" s="7"/>
      <c r="E111" s="3"/>
      <c r="H111" s="14" t="s">
        <v>3329</v>
      </c>
      <c r="I111" s="14" t="s">
        <v>3329</v>
      </c>
    </row>
    <row r="112" spans="1:10" ht="18.75" customHeight="1" x14ac:dyDescent="0.25">
      <c r="B112" s="6"/>
      <c r="C112" s="7"/>
      <c r="D112" s="7"/>
      <c r="E112" s="3"/>
      <c r="H112" s="14" t="s">
        <v>3329</v>
      </c>
      <c r="I112" s="14" t="s">
        <v>3329</v>
      </c>
    </row>
    <row r="113" spans="2:9" ht="18.75" customHeight="1" x14ac:dyDescent="0.25">
      <c r="B113" s="6"/>
      <c r="C113" s="7"/>
      <c r="D113" s="7"/>
      <c r="E113" s="3"/>
      <c r="H113" s="14" t="s">
        <v>3329</v>
      </c>
      <c r="I113" s="14" t="s">
        <v>3329</v>
      </c>
    </row>
    <row r="114" spans="2:9" ht="18.75" customHeight="1" x14ac:dyDescent="0.25">
      <c r="B114" s="6"/>
      <c r="C114" s="7"/>
      <c r="D114" s="7"/>
      <c r="E114" s="3"/>
      <c r="H114" s="14" t="s">
        <v>3329</v>
      </c>
      <c r="I114" s="14" t="s">
        <v>3329</v>
      </c>
    </row>
    <row r="115" spans="2:9" ht="18.75" customHeight="1" x14ac:dyDescent="0.25">
      <c r="B115" s="6"/>
      <c r="C115" s="7"/>
      <c r="D115" s="7"/>
      <c r="E115" s="3"/>
      <c r="H115" s="14" t="s">
        <v>3329</v>
      </c>
      <c r="I115" s="14" t="s">
        <v>3329</v>
      </c>
    </row>
    <row r="116" spans="2:9" ht="18.75" customHeight="1" x14ac:dyDescent="0.25">
      <c r="B116" s="6"/>
      <c r="C116" s="7"/>
      <c r="D116" s="7"/>
      <c r="E116" s="3"/>
      <c r="H116" s="14" t="s">
        <v>3329</v>
      </c>
      <c r="I116" s="14" t="s">
        <v>3329</v>
      </c>
    </row>
    <row r="117" spans="2:9" ht="18.75" customHeight="1" x14ac:dyDescent="0.25">
      <c r="B117" s="6"/>
      <c r="C117" s="7"/>
      <c r="D117" s="7"/>
      <c r="E117" s="3"/>
      <c r="H117" s="14" t="s">
        <v>3329</v>
      </c>
      <c r="I117" s="14" t="s">
        <v>3329</v>
      </c>
    </row>
    <row r="118" spans="2:9" ht="18.75" customHeight="1" x14ac:dyDescent="0.25">
      <c r="B118" s="6"/>
      <c r="C118" s="7"/>
      <c r="D118" s="7"/>
      <c r="E118" s="3"/>
      <c r="H118" s="14" t="s">
        <v>3329</v>
      </c>
      <c r="I118" s="14" t="s">
        <v>3329</v>
      </c>
    </row>
    <row r="119" spans="2:9" ht="18.75" customHeight="1" x14ac:dyDescent="0.25">
      <c r="B119" s="6"/>
      <c r="C119" s="7"/>
      <c r="D119" s="7"/>
      <c r="E119" s="3"/>
      <c r="H119" s="14" t="s">
        <v>3329</v>
      </c>
      <c r="I119" s="14" t="s">
        <v>3329</v>
      </c>
    </row>
    <row r="120" spans="2:9" ht="18.75" customHeight="1" x14ac:dyDescent="0.25">
      <c r="B120" s="6"/>
      <c r="C120" s="7"/>
      <c r="D120" s="7"/>
      <c r="E120" s="3"/>
      <c r="H120" s="14" t="s">
        <v>3329</v>
      </c>
      <c r="I120" s="14" t="s">
        <v>3329</v>
      </c>
    </row>
    <row r="121" spans="2:9" ht="18.75" customHeight="1" x14ac:dyDescent="0.25">
      <c r="B121" s="6"/>
      <c r="C121" s="7"/>
      <c r="D121" s="7"/>
      <c r="E121" s="3"/>
      <c r="H121" s="14" t="s">
        <v>3329</v>
      </c>
      <c r="I121" s="14" t="s">
        <v>3329</v>
      </c>
    </row>
    <row r="122" spans="2:9" ht="18.75" customHeight="1" x14ac:dyDescent="0.25">
      <c r="B122" s="6"/>
      <c r="C122" s="7"/>
      <c r="D122" s="7"/>
      <c r="E122" s="3"/>
      <c r="H122" s="14" t="s">
        <v>3329</v>
      </c>
      <c r="I122" s="14" t="s">
        <v>3329</v>
      </c>
    </row>
    <row r="123" spans="2:9" ht="18.75" customHeight="1" x14ac:dyDescent="0.25">
      <c r="B123" s="6"/>
      <c r="C123" s="7"/>
      <c r="D123" s="7"/>
      <c r="E123" s="3"/>
      <c r="H123" s="14" t="s">
        <v>3329</v>
      </c>
      <c r="I123" s="14" t="s">
        <v>3329</v>
      </c>
    </row>
    <row r="124" spans="2:9" ht="18.75" customHeight="1" x14ac:dyDescent="0.25">
      <c r="B124" s="6"/>
      <c r="C124" s="7"/>
      <c r="D124" s="7"/>
      <c r="E124" s="3"/>
      <c r="H124" s="14" t="s">
        <v>3329</v>
      </c>
      <c r="I124" s="14" t="s">
        <v>3329</v>
      </c>
    </row>
    <row r="125" spans="2:9" ht="18.75" customHeight="1" x14ac:dyDescent="0.25">
      <c r="B125" s="6"/>
      <c r="C125" s="7"/>
      <c r="D125" s="7"/>
      <c r="E125" s="3"/>
      <c r="H125" s="14" t="s">
        <v>3329</v>
      </c>
      <c r="I125" s="14" t="s">
        <v>3329</v>
      </c>
    </row>
    <row r="126" spans="2:9" ht="18.75" customHeight="1" x14ac:dyDescent="0.25">
      <c r="B126" s="6"/>
      <c r="C126" s="7"/>
      <c r="D126" s="7"/>
      <c r="E126" s="3"/>
      <c r="H126" s="14" t="s">
        <v>3329</v>
      </c>
      <c r="I126" s="14" t="s">
        <v>3329</v>
      </c>
    </row>
    <row r="127" spans="2:9" ht="18.75" customHeight="1" x14ac:dyDescent="0.25">
      <c r="B127" s="6"/>
      <c r="C127" s="7"/>
      <c r="D127" s="7"/>
      <c r="E127" s="3"/>
      <c r="H127" s="14" t="s">
        <v>3329</v>
      </c>
      <c r="I127" s="14" t="s">
        <v>3329</v>
      </c>
    </row>
    <row r="128" spans="2:9" ht="18.75" customHeight="1" x14ac:dyDescent="0.25">
      <c r="B128" s="6"/>
      <c r="C128" s="7"/>
      <c r="D128" s="7"/>
      <c r="E128" s="3"/>
      <c r="H128" s="14" t="s">
        <v>3329</v>
      </c>
      <c r="I128" s="14" t="s">
        <v>3329</v>
      </c>
    </row>
    <row r="129" spans="2:9" ht="18.75" customHeight="1" x14ac:dyDescent="0.25">
      <c r="B129" s="6"/>
      <c r="C129" s="7"/>
      <c r="D129" s="7"/>
      <c r="E129" s="3"/>
      <c r="H129" s="14" t="s">
        <v>3329</v>
      </c>
      <c r="I129" s="14" t="s">
        <v>3329</v>
      </c>
    </row>
    <row r="130" spans="2:9" ht="18.75" customHeight="1" x14ac:dyDescent="0.25">
      <c r="B130" s="6"/>
      <c r="C130" s="7"/>
      <c r="D130" s="7"/>
      <c r="E130" s="3"/>
      <c r="H130" s="14" t="s">
        <v>3329</v>
      </c>
      <c r="I130" s="14" t="s">
        <v>3329</v>
      </c>
    </row>
    <row r="131" spans="2:9" ht="18.75" customHeight="1" x14ac:dyDescent="0.25">
      <c r="B131" s="6"/>
      <c r="C131" s="7"/>
      <c r="D131" s="7"/>
      <c r="E131" s="3"/>
      <c r="H131" s="14" t="s">
        <v>3329</v>
      </c>
      <c r="I131" s="14" t="s">
        <v>3329</v>
      </c>
    </row>
    <row r="132" spans="2:9" ht="18.75" customHeight="1" x14ac:dyDescent="0.25">
      <c r="B132" s="6"/>
      <c r="C132" s="7"/>
      <c r="D132" s="7"/>
      <c r="E132" s="3"/>
      <c r="H132" s="14" t="s">
        <v>3329</v>
      </c>
      <c r="I132" s="14" t="s">
        <v>3329</v>
      </c>
    </row>
    <row r="133" spans="2:9" ht="18.75" customHeight="1" x14ac:dyDescent="0.25">
      <c r="B133" s="6"/>
      <c r="C133" s="7"/>
      <c r="D133" s="7"/>
      <c r="E133" s="3"/>
      <c r="H133" s="14" t="s">
        <v>3329</v>
      </c>
      <c r="I133" s="14" t="s">
        <v>3329</v>
      </c>
    </row>
    <row r="134" spans="2:9" ht="18.75" customHeight="1" x14ac:dyDescent="0.25">
      <c r="B134" s="6"/>
      <c r="C134" s="7"/>
      <c r="D134" s="7"/>
      <c r="E134" s="3"/>
      <c r="H134" s="14" t="s">
        <v>3329</v>
      </c>
      <c r="I134" s="14" t="s">
        <v>3329</v>
      </c>
    </row>
    <row r="135" spans="2:9" ht="18.75" customHeight="1" x14ac:dyDescent="0.25">
      <c r="B135" s="6"/>
      <c r="C135" s="7"/>
      <c r="D135" s="7"/>
      <c r="E135" s="3"/>
      <c r="H135" s="14" t="s">
        <v>3329</v>
      </c>
      <c r="I135" s="14" t="s">
        <v>3329</v>
      </c>
    </row>
    <row r="136" spans="2:9" ht="18.75" customHeight="1" x14ac:dyDescent="0.25">
      <c r="B136" s="6"/>
      <c r="C136" s="7"/>
      <c r="D136" s="7"/>
      <c r="E136" s="3"/>
      <c r="H136" s="14" t="s">
        <v>3329</v>
      </c>
      <c r="I136" s="14" t="s">
        <v>3329</v>
      </c>
    </row>
    <row r="137" spans="2:9" ht="18.75" customHeight="1" x14ac:dyDescent="0.25">
      <c r="B137" s="6"/>
      <c r="C137" s="7"/>
      <c r="D137" s="7"/>
      <c r="E137" s="3"/>
      <c r="H137" s="14" t="s">
        <v>3329</v>
      </c>
      <c r="I137" s="14" t="s">
        <v>3329</v>
      </c>
    </row>
    <row r="138" spans="2:9" ht="18.75" customHeight="1" x14ac:dyDescent="0.25">
      <c r="B138" s="6"/>
      <c r="C138" s="7"/>
      <c r="D138" s="7"/>
      <c r="E138" s="3"/>
      <c r="H138" s="14" t="s">
        <v>3329</v>
      </c>
      <c r="I138" s="14" t="s">
        <v>3329</v>
      </c>
    </row>
    <row r="139" spans="2:9" ht="18.75" customHeight="1" x14ac:dyDescent="0.25">
      <c r="B139" s="6"/>
      <c r="C139" s="7"/>
      <c r="D139" s="7"/>
      <c r="E139" s="3"/>
      <c r="H139" s="14" t="s">
        <v>3329</v>
      </c>
      <c r="I139" s="14" t="s">
        <v>3329</v>
      </c>
    </row>
    <row r="140" spans="2:9" ht="18.75" customHeight="1" x14ac:dyDescent="0.25">
      <c r="B140" s="6"/>
      <c r="C140" s="7"/>
      <c r="D140" s="7"/>
      <c r="E140" s="3"/>
      <c r="H140" s="14" t="s">
        <v>3329</v>
      </c>
      <c r="I140" s="14" t="s">
        <v>3329</v>
      </c>
    </row>
    <row r="141" spans="2:9" ht="18.75" customHeight="1" x14ac:dyDescent="0.25">
      <c r="B141" s="6"/>
      <c r="C141" s="7"/>
      <c r="D141" s="7"/>
      <c r="E141" s="3"/>
      <c r="H141" s="14" t="s">
        <v>3329</v>
      </c>
      <c r="I141" s="14" t="s">
        <v>3329</v>
      </c>
    </row>
    <row r="142" spans="2:9" ht="18.75" customHeight="1" x14ac:dyDescent="0.25">
      <c r="B142" s="6"/>
      <c r="C142" s="7"/>
      <c r="D142" s="7"/>
      <c r="E142" s="3"/>
      <c r="H142" s="14" t="s">
        <v>3329</v>
      </c>
      <c r="I142" s="14" t="s">
        <v>3329</v>
      </c>
    </row>
    <row r="143" spans="2:9" ht="18.75" customHeight="1" x14ac:dyDescent="0.25">
      <c r="B143" s="6"/>
      <c r="C143" s="7"/>
      <c r="D143" s="7"/>
      <c r="E143" s="3"/>
      <c r="H143" s="14" t="s">
        <v>3329</v>
      </c>
      <c r="I143" s="14" t="s">
        <v>3329</v>
      </c>
    </row>
    <row r="144" spans="2:9" ht="18.75" customHeight="1" x14ac:dyDescent="0.25">
      <c r="B144" s="6"/>
      <c r="C144" s="7"/>
      <c r="D144" s="7"/>
      <c r="E144" s="3"/>
      <c r="H144" s="14" t="s">
        <v>3329</v>
      </c>
      <c r="I144" s="14" t="s">
        <v>3329</v>
      </c>
    </row>
    <row r="145" spans="2:9" ht="18.75" customHeight="1" x14ac:dyDescent="0.25">
      <c r="B145" s="6"/>
      <c r="C145" s="7"/>
      <c r="D145" s="7"/>
      <c r="E145" s="3"/>
      <c r="H145" s="14" t="s">
        <v>3329</v>
      </c>
      <c r="I145" s="14" t="s">
        <v>3329</v>
      </c>
    </row>
    <row r="146" spans="2:9" ht="18.75" customHeight="1" x14ac:dyDescent="0.25">
      <c r="B146" s="6"/>
      <c r="C146" s="7"/>
      <c r="D146" s="7"/>
      <c r="E146" s="3"/>
      <c r="H146" s="14" t="s">
        <v>3329</v>
      </c>
      <c r="I146" s="14" t="s">
        <v>3329</v>
      </c>
    </row>
    <row r="147" spans="2:9" ht="18.75" customHeight="1" x14ac:dyDescent="0.25">
      <c r="B147" s="6"/>
      <c r="C147" s="7"/>
      <c r="D147" s="7"/>
      <c r="E147" s="3"/>
      <c r="H147" s="14" t="s">
        <v>3329</v>
      </c>
      <c r="I147" s="14" t="s">
        <v>3329</v>
      </c>
    </row>
    <row r="148" spans="2:9" ht="18.75" customHeight="1" x14ac:dyDescent="0.25">
      <c r="B148" s="6"/>
      <c r="C148" s="7"/>
      <c r="D148" s="7"/>
      <c r="E148" s="3"/>
      <c r="H148" s="14" t="s">
        <v>3329</v>
      </c>
      <c r="I148" s="14" t="s">
        <v>3329</v>
      </c>
    </row>
    <row r="149" spans="2:9" ht="18.75" customHeight="1" x14ac:dyDescent="0.25">
      <c r="B149" s="6"/>
      <c r="C149" s="7"/>
      <c r="D149" s="7"/>
      <c r="E149" s="3"/>
      <c r="H149" s="14" t="s">
        <v>3329</v>
      </c>
      <c r="I149" s="14" t="s">
        <v>3329</v>
      </c>
    </row>
    <row r="150" spans="2:9" ht="18.75" customHeight="1" x14ac:dyDescent="0.25">
      <c r="B150" s="6"/>
      <c r="C150" s="7"/>
      <c r="D150" s="7"/>
      <c r="E150" s="3"/>
      <c r="H150" s="14" t="s">
        <v>3329</v>
      </c>
      <c r="I150" s="14" t="s">
        <v>3329</v>
      </c>
    </row>
    <row r="151" spans="2:9" ht="18.75" customHeight="1" x14ac:dyDescent="0.25">
      <c r="B151" s="6"/>
      <c r="C151" s="7"/>
      <c r="D151" s="7"/>
      <c r="E151" s="3"/>
      <c r="H151" s="14" t="s">
        <v>3329</v>
      </c>
      <c r="I151" s="14" t="s">
        <v>3329</v>
      </c>
    </row>
    <row r="152" spans="2:9" ht="18.75" customHeight="1" x14ac:dyDescent="0.25">
      <c r="B152" s="6"/>
      <c r="C152" s="7"/>
      <c r="D152" s="7"/>
      <c r="E152" s="3"/>
      <c r="H152" s="14" t="s">
        <v>3329</v>
      </c>
      <c r="I152" s="14" t="s">
        <v>3329</v>
      </c>
    </row>
    <row r="153" spans="2:9" ht="18.75" customHeight="1" x14ac:dyDescent="0.25">
      <c r="B153" s="6"/>
      <c r="C153" s="7"/>
      <c r="D153" s="7"/>
      <c r="E153" s="3"/>
      <c r="H153" s="14" t="s">
        <v>3329</v>
      </c>
      <c r="I153" s="14" t="s">
        <v>3329</v>
      </c>
    </row>
    <row r="154" spans="2:9" ht="18.75" customHeight="1" x14ac:dyDescent="0.25">
      <c r="B154" s="6"/>
      <c r="C154" s="7"/>
      <c r="D154" s="7"/>
      <c r="E154" s="3"/>
      <c r="H154" s="14" t="s">
        <v>3329</v>
      </c>
      <c r="I154" s="14" t="s">
        <v>3329</v>
      </c>
    </row>
    <row r="155" spans="2:9" ht="18.75" customHeight="1" x14ac:dyDescent="0.25">
      <c r="B155" s="6"/>
      <c r="C155" s="7"/>
      <c r="D155" s="7"/>
      <c r="E155" s="3"/>
      <c r="H155" s="14" t="s">
        <v>3329</v>
      </c>
      <c r="I155" s="14" t="s">
        <v>3329</v>
      </c>
    </row>
    <row r="156" spans="2:9" ht="18.75" customHeight="1" x14ac:dyDescent="0.25">
      <c r="B156" s="6"/>
      <c r="C156" s="7"/>
      <c r="D156" s="7"/>
      <c r="E156" s="3"/>
      <c r="H156" s="14" t="s">
        <v>3329</v>
      </c>
      <c r="I156" s="14" t="s">
        <v>3329</v>
      </c>
    </row>
    <row r="157" spans="2:9" ht="18.75" customHeight="1" x14ac:dyDescent="0.25">
      <c r="B157" s="6"/>
      <c r="C157" s="7"/>
      <c r="D157" s="7"/>
      <c r="E157" s="3"/>
      <c r="H157" s="14" t="s">
        <v>3329</v>
      </c>
      <c r="I157" s="14" t="s">
        <v>3329</v>
      </c>
    </row>
    <row r="158" spans="2:9" ht="18.75" customHeight="1" x14ac:dyDescent="0.25">
      <c r="B158" s="6"/>
      <c r="C158" s="7"/>
      <c r="D158" s="7"/>
      <c r="E158" s="3"/>
      <c r="H158" s="14" t="s">
        <v>3329</v>
      </c>
      <c r="I158" s="14" t="s">
        <v>3329</v>
      </c>
    </row>
    <row r="159" spans="2:9" ht="18.75" customHeight="1" x14ac:dyDescent="0.25">
      <c r="B159" s="6"/>
      <c r="C159" s="7"/>
      <c r="D159" s="7"/>
      <c r="E159" s="3"/>
      <c r="H159" s="14" t="s">
        <v>3329</v>
      </c>
      <c r="I159" s="14" t="s">
        <v>3329</v>
      </c>
    </row>
    <row r="160" spans="2:9" ht="18.75" customHeight="1" x14ac:dyDescent="0.25">
      <c r="B160" s="6"/>
      <c r="C160" s="7"/>
      <c r="D160" s="7"/>
      <c r="E160" s="3"/>
      <c r="H160" s="14" t="s">
        <v>3329</v>
      </c>
      <c r="I160" s="14" t="s">
        <v>3329</v>
      </c>
    </row>
    <row r="161" spans="2:9" ht="18.75" customHeight="1" x14ac:dyDescent="0.25">
      <c r="B161" s="6"/>
      <c r="C161" s="7"/>
      <c r="D161" s="7"/>
      <c r="E161" s="3"/>
      <c r="H161" s="14" t="s">
        <v>3329</v>
      </c>
      <c r="I161" s="14" t="s">
        <v>3329</v>
      </c>
    </row>
    <row r="162" spans="2:9" ht="18.75" customHeight="1" x14ac:dyDescent="0.25">
      <c r="B162" s="6"/>
      <c r="C162" s="7"/>
      <c r="D162" s="7"/>
      <c r="E162" s="3"/>
      <c r="H162" s="14" t="s">
        <v>3329</v>
      </c>
      <c r="I162" s="14" t="s">
        <v>3329</v>
      </c>
    </row>
    <row r="163" spans="2:9" ht="18.75" customHeight="1" x14ac:dyDescent="0.25">
      <c r="B163" s="6"/>
      <c r="C163" s="7"/>
      <c r="D163" s="7"/>
      <c r="E163" s="3"/>
      <c r="H163" s="14" t="s">
        <v>3329</v>
      </c>
      <c r="I163" s="14" t="s">
        <v>3329</v>
      </c>
    </row>
    <row r="164" spans="2:9" ht="18.75" customHeight="1" x14ac:dyDescent="0.25">
      <c r="B164" s="6"/>
      <c r="C164" s="7"/>
      <c r="D164" s="7"/>
      <c r="E164" s="3"/>
      <c r="H164" s="14" t="s">
        <v>3329</v>
      </c>
      <c r="I164" s="14" t="s">
        <v>3329</v>
      </c>
    </row>
    <row r="165" spans="2:9" ht="18.75" customHeight="1" x14ac:dyDescent="0.25">
      <c r="B165" s="6"/>
      <c r="C165" s="7"/>
      <c r="D165" s="7"/>
      <c r="E165" s="3"/>
      <c r="H165" s="14" t="s">
        <v>3329</v>
      </c>
      <c r="I165" s="14" t="s">
        <v>3329</v>
      </c>
    </row>
    <row r="166" spans="2:9" ht="18.75" customHeight="1" x14ac:dyDescent="0.25">
      <c r="B166" s="6"/>
      <c r="C166" s="7"/>
      <c r="D166" s="7"/>
      <c r="E166" s="3"/>
      <c r="H166" s="14" t="s">
        <v>3329</v>
      </c>
      <c r="I166" s="14" t="s">
        <v>3329</v>
      </c>
    </row>
    <row r="167" spans="2:9" ht="18.75" customHeight="1" x14ac:dyDescent="0.25">
      <c r="B167" s="6"/>
      <c r="C167" s="7"/>
      <c r="D167" s="7"/>
      <c r="E167" s="3"/>
      <c r="H167" s="14" t="s">
        <v>3329</v>
      </c>
      <c r="I167" s="14" t="s">
        <v>3329</v>
      </c>
    </row>
    <row r="168" spans="2:9" ht="18.75" customHeight="1" x14ac:dyDescent="0.25">
      <c r="B168" s="6"/>
      <c r="C168" s="7"/>
      <c r="D168" s="7"/>
      <c r="E168" s="3"/>
      <c r="H168" s="14" t="s">
        <v>3329</v>
      </c>
      <c r="I168" s="14" t="s">
        <v>3329</v>
      </c>
    </row>
    <row r="169" spans="2:9" ht="18.75" customHeight="1" x14ac:dyDescent="0.25">
      <c r="B169" s="6"/>
      <c r="C169" s="7"/>
      <c r="D169" s="7"/>
      <c r="E169" s="3"/>
      <c r="H169" s="14" t="s">
        <v>3329</v>
      </c>
      <c r="I169" s="14" t="s">
        <v>3329</v>
      </c>
    </row>
    <row r="170" spans="2:9" ht="18.75" customHeight="1" x14ac:dyDescent="0.25">
      <c r="B170" s="6"/>
      <c r="C170" s="7"/>
      <c r="D170" s="7"/>
      <c r="E170" s="3"/>
      <c r="H170" s="14" t="s">
        <v>3329</v>
      </c>
      <c r="I170" s="14" t="s">
        <v>3329</v>
      </c>
    </row>
    <row r="171" spans="2:9" ht="18.75" customHeight="1" x14ac:dyDescent="0.25">
      <c r="B171" s="6"/>
      <c r="C171" s="7"/>
      <c r="D171" s="7"/>
      <c r="E171" s="3"/>
      <c r="H171" s="14" t="s">
        <v>3329</v>
      </c>
      <c r="I171" s="14" t="s">
        <v>3329</v>
      </c>
    </row>
    <row r="172" spans="2:9" ht="18.75" customHeight="1" x14ac:dyDescent="0.25">
      <c r="B172" s="6"/>
      <c r="C172" s="7"/>
      <c r="D172" s="7"/>
      <c r="E172" s="3"/>
      <c r="H172" s="14" t="s">
        <v>3329</v>
      </c>
      <c r="I172" s="14" t="s">
        <v>3329</v>
      </c>
    </row>
    <row r="173" spans="2:9" ht="18.75" customHeight="1" x14ac:dyDescent="0.25">
      <c r="B173" s="6"/>
      <c r="C173" s="7"/>
      <c r="D173" s="7"/>
      <c r="E173" s="3"/>
      <c r="H173" s="14" t="s">
        <v>3329</v>
      </c>
      <c r="I173" s="14" t="s">
        <v>3329</v>
      </c>
    </row>
    <row r="174" spans="2:9" ht="18.75" customHeight="1" x14ac:dyDescent="0.25">
      <c r="B174" s="6"/>
      <c r="C174" s="7"/>
      <c r="D174" s="7"/>
      <c r="E174" s="3"/>
      <c r="H174" s="14" t="s">
        <v>3329</v>
      </c>
      <c r="I174" s="14" t="s">
        <v>3329</v>
      </c>
    </row>
    <row r="175" spans="2:9" ht="18.75" customHeight="1" x14ac:dyDescent="0.25">
      <c r="B175" s="6"/>
      <c r="C175" s="7"/>
      <c r="D175" s="7"/>
      <c r="E175" s="3"/>
      <c r="H175" s="14" t="s">
        <v>3329</v>
      </c>
      <c r="I175" s="14" t="s">
        <v>3329</v>
      </c>
    </row>
    <row r="176" spans="2:9" ht="18.75" customHeight="1" x14ac:dyDescent="0.25">
      <c r="B176" s="6"/>
      <c r="C176" s="7"/>
      <c r="D176" s="7"/>
      <c r="E176" s="3"/>
      <c r="H176" s="14" t="s">
        <v>3329</v>
      </c>
      <c r="I176" s="14" t="s">
        <v>3329</v>
      </c>
    </row>
    <row r="177" spans="2:9" ht="18.75" customHeight="1" x14ac:dyDescent="0.25">
      <c r="B177" s="6"/>
      <c r="C177" s="7"/>
      <c r="D177" s="7"/>
      <c r="E177" s="3"/>
      <c r="H177" s="14" t="s">
        <v>3329</v>
      </c>
      <c r="I177" s="14" t="s">
        <v>3329</v>
      </c>
    </row>
    <row r="178" spans="2:9" ht="18.75" customHeight="1" x14ac:dyDescent="0.25">
      <c r="B178" s="6"/>
      <c r="C178" s="7"/>
      <c r="D178" s="7"/>
      <c r="E178" s="3"/>
      <c r="H178" s="14" t="s">
        <v>3329</v>
      </c>
      <c r="I178" s="14" t="s">
        <v>3329</v>
      </c>
    </row>
    <row r="179" spans="2:9" ht="18.75" customHeight="1" x14ac:dyDescent="0.25">
      <c r="B179" s="6"/>
      <c r="C179" s="7"/>
      <c r="D179" s="7"/>
      <c r="E179" s="3"/>
      <c r="H179" s="14" t="s">
        <v>3329</v>
      </c>
      <c r="I179" s="14" t="s">
        <v>3329</v>
      </c>
    </row>
    <row r="180" spans="2:9" ht="18.75" customHeight="1" x14ac:dyDescent="0.25">
      <c r="B180" s="6"/>
      <c r="C180" s="7"/>
      <c r="D180" s="7"/>
      <c r="E180" s="3"/>
      <c r="H180" s="14" t="s">
        <v>3329</v>
      </c>
      <c r="I180" s="14" t="s">
        <v>3329</v>
      </c>
    </row>
    <row r="181" spans="2:9" ht="18.75" customHeight="1" x14ac:dyDescent="0.25">
      <c r="B181" s="6"/>
      <c r="C181" s="7"/>
      <c r="D181" s="7"/>
      <c r="E181" s="3"/>
      <c r="H181" s="14" t="s">
        <v>3329</v>
      </c>
      <c r="I181" s="14" t="s">
        <v>3329</v>
      </c>
    </row>
    <row r="182" spans="2:9" ht="18.75" customHeight="1" x14ac:dyDescent="0.25">
      <c r="B182" s="6"/>
      <c r="C182" s="7"/>
      <c r="D182" s="7"/>
      <c r="E182" s="3"/>
      <c r="H182" s="14" t="s">
        <v>3329</v>
      </c>
      <c r="I182" s="14" t="s">
        <v>3329</v>
      </c>
    </row>
    <row r="183" spans="2:9" ht="18.75" customHeight="1" x14ac:dyDescent="0.25">
      <c r="B183" s="6"/>
      <c r="C183" s="7"/>
      <c r="D183" s="7"/>
      <c r="E183" s="3"/>
      <c r="H183" s="14" t="s">
        <v>3329</v>
      </c>
      <c r="I183" s="14" t="s">
        <v>3329</v>
      </c>
    </row>
    <row r="184" spans="2:9" ht="18.75" customHeight="1" x14ac:dyDescent="0.25">
      <c r="B184" s="6"/>
      <c r="C184" s="7"/>
      <c r="D184" s="7"/>
      <c r="E184" s="3"/>
      <c r="H184" s="14" t="s">
        <v>3329</v>
      </c>
      <c r="I184" s="14" t="s">
        <v>3329</v>
      </c>
    </row>
    <row r="185" spans="2:9" ht="18.75" customHeight="1" x14ac:dyDescent="0.25">
      <c r="B185" s="6"/>
      <c r="C185" s="7"/>
      <c r="D185" s="7"/>
      <c r="E185" s="3"/>
      <c r="H185" s="14" t="s">
        <v>3329</v>
      </c>
      <c r="I185" s="14" t="s">
        <v>3329</v>
      </c>
    </row>
    <row r="186" spans="2:9" ht="18.75" customHeight="1" x14ac:dyDescent="0.25">
      <c r="B186" s="6"/>
      <c r="C186" s="7"/>
      <c r="D186" s="7"/>
      <c r="E186" s="3"/>
      <c r="H186" s="14" t="s">
        <v>3329</v>
      </c>
      <c r="I186" s="14" t="s">
        <v>3329</v>
      </c>
    </row>
    <row r="187" spans="2:9" ht="18.75" customHeight="1" x14ac:dyDescent="0.25">
      <c r="B187" s="6"/>
      <c r="C187" s="7"/>
      <c r="D187" s="7"/>
      <c r="E187" s="3"/>
      <c r="H187" s="14" t="s">
        <v>3329</v>
      </c>
      <c r="I187" s="14" t="s">
        <v>3329</v>
      </c>
    </row>
    <row r="188" spans="2:9" ht="18.75" customHeight="1" x14ac:dyDescent="0.25">
      <c r="B188" s="6"/>
      <c r="C188" s="7"/>
      <c r="D188" s="7"/>
      <c r="E188" s="3"/>
      <c r="H188" s="14" t="s">
        <v>3329</v>
      </c>
      <c r="I188" s="14" t="s">
        <v>3329</v>
      </c>
    </row>
    <row r="189" spans="2:9" ht="18.75" customHeight="1" x14ac:dyDescent="0.25">
      <c r="B189" s="6"/>
      <c r="C189" s="7"/>
      <c r="D189" s="7"/>
      <c r="E189" s="3"/>
      <c r="H189" s="14" t="s">
        <v>3329</v>
      </c>
      <c r="I189" s="14" t="s">
        <v>3329</v>
      </c>
    </row>
    <row r="190" spans="2:9" ht="18.75" customHeight="1" x14ac:dyDescent="0.25">
      <c r="B190" s="6"/>
      <c r="C190" s="7"/>
      <c r="D190" s="7"/>
      <c r="E190" s="3"/>
      <c r="H190" s="14" t="s">
        <v>3329</v>
      </c>
      <c r="I190" s="14" t="s">
        <v>3329</v>
      </c>
    </row>
    <row r="191" spans="2:9" ht="18.75" customHeight="1" x14ac:dyDescent="0.25">
      <c r="B191" s="6"/>
      <c r="C191" s="7"/>
      <c r="D191" s="7"/>
      <c r="E191" s="3"/>
      <c r="H191" s="14" t="s">
        <v>3329</v>
      </c>
      <c r="I191" s="14" t="s">
        <v>3329</v>
      </c>
    </row>
    <row r="192" spans="2:9" ht="18.75" customHeight="1" x14ac:dyDescent="0.25">
      <c r="B192" s="6"/>
      <c r="C192" s="7"/>
      <c r="D192" s="7"/>
      <c r="E192" s="3"/>
      <c r="H192" s="14" t="s">
        <v>3329</v>
      </c>
      <c r="I192" s="14" t="s">
        <v>3329</v>
      </c>
    </row>
    <row r="193" spans="2:9" ht="18.75" customHeight="1" x14ac:dyDescent="0.25">
      <c r="B193" s="6"/>
      <c r="C193" s="7"/>
      <c r="D193" s="7"/>
      <c r="E193" s="3"/>
      <c r="H193" s="14" t="s">
        <v>3329</v>
      </c>
      <c r="I193" s="14" t="s">
        <v>3329</v>
      </c>
    </row>
    <row r="194" spans="2:9" ht="18.75" customHeight="1" x14ac:dyDescent="0.25">
      <c r="B194" s="6"/>
      <c r="C194" s="7"/>
      <c r="D194" s="7"/>
      <c r="E194" s="3"/>
      <c r="H194" s="14" t="s">
        <v>3329</v>
      </c>
      <c r="I194" s="14" t="s">
        <v>3329</v>
      </c>
    </row>
    <row r="195" spans="2:9" ht="18.75" customHeight="1" x14ac:dyDescent="0.25">
      <c r="B195" s="6"/>
      <c r="C195" s="7"/>
      <c r="D195" s="7"/>
      <c r="E195" s="3"/>
      <c r="H195" s="14" t="s">
        <v>3329</v>
      </c>
      <c r="I195" s="14" t="s">
        <v>3329</v>
      </c>
    </row>
    <row r="196" spans="2:9" ht="18.75" customHeight="1" x14ac:dyDescent="0.25">
      <c r="B196" s="6"/>
      <c r="C196" s="7"/>
      <c r="D196" s="7"/>
      <c r="E196" s="3"/>
      <c r="H196" s="14" t="s">
        <v>3329</v>
      </c>
      <c r="I196" s="14" t="s">
        <v>3329</v>
      </c>
    </row>
    <row r="197" spans="2:9" ht="18.75" customHeight="1" x14ac:dyDescent="0.25">
      <c r="B197" s="6"/>
      <c r="C197" s="7"/>
      <c r="D197" s="7"/>
      <c r="E197" s="3"/>
      <c r="H197" s="14" t="s">
        <v>3329</v>
      </c>
      <c r="I197" s="14" t="s">
        <v>3329</v>
      </c>
    </row>
    <row r="198" spans="2:9" ht="18.75" customHeight="1" x14ac:dyDescent="0.25">
      <c r="B198" s="6"/>
      <c r="C198" s="7"/>
      <c r="D198" s="7"/>
      <c r="E198" s="3"/>
      <c r="H198" s="14" t="s">
        <v>3329</v>
      </c>
      <c r="I198" s="14" t="s">
        <v>3329</v>
      </c>
    </row>
    <row r="199" spans="2:9" ht="18.75" customHeight="1" x14ac:dyDescent="0.25">
      <c r="B199" s="6"/>
      <c r="C199" s="7"/>
      <c r="D199" s="7"/>
      <c r="E199" s="3"/>
      <c r="H199" s="14" t="s">
        <v>3329</v>
      </c>
      <c r="I199" s="14" t="s">
        <v>3329</v>
      </c>
    </row>
    <row r="200" spans="2:9" ht="18.75" customHeight="1" x14ac:dyDescent="0.25">
      <c r="B200" s="6"/>
      <c r="C200" s="7"/>
      <c r="D200" s="7"/>
      <c r="E200" s="3"/>
      <c r="H200" s="14" t="s">
        <v>3329</v>
      </c>
      <c r="I200" s="14" t="s">
        <v>3329</v>
      </c>
    </row>
    <row r="201" spans="2:9" ht="18.75" customHeight="1" x14ac:dyDescent="0.25">
      <c r="B201" s="6"/>
      <c r="C201" s="7"/>
      <c r="D201" s="7"/>
      <c r="E201" s="3"/>
      <c r="H201" s="14" t="s">
        <v>3329</v>
      </c>
      <c r="I201" s="14" t="s">
        <v>3329</v>
      </c>
    </row>
    <row r="202" spans="2:9" ht="18.75" customHeight="1" x14ac:dyDescent="0.25">
      <c r="B202" s="6"/>
      <c r="C202" s="7"/>
      <c r="D202" s="7"/>
      <c r="E202" s="3"/>
      <c r="H202" s="14" t="s">
        <v>3329</v>
      </c>
      <c r="I202" s="14" t="s">
        <v>3329</v>
      </c>
    </row>
    <row r="203" spans="2:9" ht="18.75" customHeight="1" x14ac:dyDescent="0.25">
      <c r="B203" s="6"/>
      <c r="C203" s="7"/>
      <c r="D203" s="7"/>
      <c r="E203" s="3"/>
      <c r="H203" s="14" t="s">
        <v>3329</v>
      </c>
      <c r="I203" s="14" t="s">
        <v>3329</v>
      </c>
    </row>
    <row r="204" spans="2:9" ht="18.75" customHeight="1" x14ac:dyDescent="0.25">
      <c r="B204" s="6"/>
      <c r="C204" s="7"/>
      <c r="D204" s="7"/>
      <c r="E204" s="3"/>
      <c r="H204" s="14" t="s">
        <v>3329</v>
      </c>
      <c r="I204" s="14" t="s">
        <v>3329</v>
      </c>
    </row>
    <row r="205" spans="2:9" ht="18.75" customHeight="1" x14ac:dyDescent="0.25">
      <c r="B205" s="6"/>
      <c r="C205" s="7"/>
      <c r="D205" s="7"/>
      <c r="E205" s="3"/>
      <c r="H205" s="14" t="s">
        <v>3329</v>
      </c>
      <c r="I205" s="14" t="s">
        <v>3329</v>
      </c>
    </row>
    <row r="206" spans="2:9" ht="18.75" customHeight="1" x14ac:dyDescent="0.25">
      <c r="B206" s="6"/>
      <c r="C206" s="7"/>
      <c r="D206" s="7"/>
      <c r="E206" s="3"/>
      <c r="H206" s="14" t="s">
        <v>3329</v>
      </c>
      <c r="I206" s="14" t="s">
        <v>3329</v>
      </c>
    </row>
    <row r="207" spans="2:9" ht="18.75" customHeight="1" x14ac:dyDescent="0.25">
      <c r="B207" s="6"/>
      <c r="C207" s="7"/>
      <c r="D207" s="7"/>
      <c r="E207" s="3"/>
      <c r="H207" s="14" t="s">
        <v>3329</v>
      </c>
      <c r="I207" s="14" t="s">
        <v>3329</v>
      </c>
    </row>
    <row r="208" spans="2:9" ht="18.75" customHeight="1" x14ac:dyDescent="0.25">
      <c r="B208" s="6"/>
      <c r="C208" s="7"/>
      <c r="D208" s="7"/>
      <c r="E208" s="3"/>
      <c r="H208" s="14" t="s">
        <v>3329</v>
      </c>
      <c r="I208" s="14" t="s">
        <v>3329</v>
      </c>
    </row>
    <row r="209" spans="2:9" ht="18.75" customHeight="1" x14ac:dyDescent="0.25">
      <c r="B209" s="6"/>
      <c r="C209" s="7"/>
      <c r="D209" s="7"/>
      <c r="E209" s="3"/>
      <c r="H209" s="14" t="s">
        <v>3329</v>
      </c>
      <c r="I209" s="14" t="s">
        <v>3329</v>
      </c>
    </row>
    <row r="210" spans="2:9" ht="18.75" customHeight="1" x14ac:dyDescent="0.25">
      <c r="B210" s="6"/>
      <c r="C210" s="7"/>
      <c r="D210" s="7"/>
      <c r="E210" s="3"/>
      <c r="H210" s="14" t="s">
        <v>3329</v>
      </c>
      <c r="I210" s="14" t="s">
        <v>3329</v>
      </c>
    </row>
    <row r="211" spans="2:9" ht="18.75" customHeight="1" x14ac:dyDescent="0.25">
      <c r="B211" s="6"/>
      <c r="C211" s="7"/>
      <c r="D211" s="7"/>
      <c r="E211" s="3"/>
      <c r="H211" s="14" t="s">
        <v>3329</v>
      </c>
      <c r="I211" s="14" t="s">
        <v>3329</v>
      </c>
    </row>
    <row r="212" spans="2:9" ht="18.75" customHeight="1" x14ac:dyDescent="0.25">
      <c r="B212" s="6"/>
      <c r="C212" s="7"/>
      <c r="D212" s="7"/>
      <c r="E212" s="3"/>
      <c r="H212" s="14" t="s">
        <v>3329</v>
      </c>
      <c r="I212" s="14" t="s">
        <v>3329</v>
      </c>
    </row>
    <row r="213" spans="2:9" ht="18.75" customHeight="1" x14ac:dyDescent="0.25">
      <c r="B213" s="6"/>
      <c r="C213" s="7"/>
      <c r="D213" s="7"/>
      <c r="E213" s="3"/>
      <c r="H213" s="14" t="s">
        <v>3329</v>
      </c>
      <c r="I213" s="14" t="s">
        <v>3329</v>
      </c>
    </row>
    <row r="214" spans="2:9" ht="18.75" customHeight="1" x14ac:dyDescent="0.25">
      <c r="B214" s="6"/>
      <c r="C214" s="7"/>
      <c r="D214" s="7"/>
      <c r="E214" s="3"/>
      <c r="H214" s="14" t="s">
        <v>3329</v>
      </c>
      <c r="I214" s="14" t="s">
        <v>3329</v>
      </c>
    </row>
    <row r="215" spans="2:9" ht="18.75" customHeight="1" x14ac:dyDescent="0.25">
      <c r="B215" s="6"/>
      <c r="C215" s="7"/>
      <c r="D215" s="7"/>
      <c r="E215" s="3"/>
      <c r="H215" s="14" t="s">
        <v>3329</v>
      </c>
      <c r="I215" s="14" t="s">
        <v>3329</v>
      </c>
    </row>
    <row r="216" spans="2:9" ht="18.75" customHeight="1" x14ac:dyDescent="0.25">
      <c r="B216" s="6"/>
      <c r="C216" s="7"/>
      <c r="D216" s="7"/>
      <c r="E216" s="3"/>
      <c r="H216" s="14" t="s">
        <v>3329</v>
      </c>
      <c r="I216" s="14" t="s">
        <v>3329</v>
      </c>
    </row>
    <row r="217" spans="2:9" ht="18.75" customHeight="1" x14ac:dyDescent="0.25">
      <c r="B217" s="6"/>
      <c r="C217" s="7"/>
      <c r="D217" s="7"/>
      <c r="E217" s="3"/>
      <c r="H217" s="14" t="s">
        <v>3329</v>
      </c>
      <c r="I217" s="14" t="s">
        <v>3329</v>
      </c>
    </row>
    <row r="218" spans="2:9" ht="18.75" customHeight="1" x14ac:dyDescent="0.25">
      <c r="B218" s="6"/>
      <c r="C218" s="7"/>
      <c r="D218" s="7"/>
      <c r="E218" s="3"/>
      <c r="H218" s="14" t="s">
        <v>3329</v>
      </c>
      <c r="I218" s="14" t="s">
        <v>3329</v>
      </c>
    </row>
    <row r="219" spans="2:9" ht="18.75" customHeight="1" x14ac:dyDescent="0.25">
      <c r="B219" s="6"/>
      <c r="C219" s="7"/>
      <c r="D219" s="7"/>
      <c r="E219" s="3"/>
      <c r="H219" s="14" t="s">
        <v>3329</v>
      </c>
      <c r="I219" s="14" t="s">
        <v>3329</v>
      </c>
    </row>
    <row r="220" spans="2:9" ht="18.75" customHeight="1" x14ac:dyDescent="0.25">
      <c r="B220" s="6"/>
      <c r="C220" s="7"/>
      <c r="D220" s="7"/>
      <c r="E220" s="3"/>
      <c r="H220" s="14" t="s">
        <v>3329</v>
      </c>
      <c r="I220" s="14" t="s">
        <v>3329</v>
      </c>
    </row>
    <row r="221" spans="2:9" ht="18.75" customHeight="1" x14ac:dyDescent="0.25">
      <c r="B221" s="6"/>
      <c r="C221" s="7"/>
      <c r="D221" s="7"/>
      <c r="E221" s="3"/>
      <c r="H221" s="14" t="s">
        <v>3329</v>
      </c>
      <c r="I221" s="14" t="s">
        <v>3329</v>
      </c>
    </row>
    <row r="222" spans="2:9" ht="18.75" customHeight="1" x14ac:dyDescent="0.25">
      <c r="B222" s="6"/>
      <c r="C222" s="7"/>
      <c r="D222" s="7"/>
      <c r="E222" s="3"/>
      <c r="H222" s="14" t="s">
        <v>3329</v>
      </c>
      <c r="I222" s="14" t="s">
        <v>3329</v>
      </c>
    </row>
    <row r="223" spans="2:9" ht="18.75" customHeight="1" x14ac:dyDescent="0.25">
      <c r="B223" s="6"/>
      <c r="C223" s="7"/>
      <c r="D223" s="7"/>
      <c r="E223" s="3"/>
      <c r="H223" s="14" t="s">
        <v>3329</v>
      </c>
      <c r="I223" s="14" t="s">
        <v>3329</v>
      </c>
    </row>
    <row r="224" spans="2:9" ht="18.75" customHeight="1" x14ac:dyDescent="0.25">
      <c r="B224" s="6"/>
      <c r="C224" s="7"/>
      <c r="D224" s="7"/>
      <c r="E224" s="3"/>
      <c r="H224" s="14" t="s">
        <v>3329</v>
      </c>
      <c r="I224" s="14" t="s">
        <v>3329</v>
      </c>
    </row>
    <row r="225" spans="2:9" ht="18.75" customHeight="1" x14ac:dyDescent="0.25">
      <c r="B225" s="6"/>
      <c r="C225" s="7"/>
      <c r="D225" s="7"/>
      <c r="E225" s="3"/>
      <c r="H225" s="14" t="s">
        <v>3329</v>
      </c>
      <c r="I225" s="14" t="s">
        <v>3329</v>
      </c>
    </row>
    <row r="226" spans="2:9" ht="18.75" customHeight="1" x14ac:dyDescent="0.25">
      <c r="B226" s="6"/>
      <c r="C226" s="7"/>
      <c r="D226" s="7"/>
      <c r="E226" s="3"/>
      <c r="H226" s="14" t="s">
        <v>3329</v>
      </c>
      <c r="I226" s="14" t="s">
        <v>3329</v>
      </c>
    </row>
    <row r="227" spans="2:9" ht="18.75" customHeight="1" x14ac:dyDescent="0.25">
      <c r="B227" s="6"/>
      <c r="C227" s="7"/>
      <c r="D227" s="7"/>
      <c r="E227" s="3"/>
      <c r="H227" s="14" t="s">
        <v>3329</v>
      </c>
      <c r="I227" s="14" t="s">
        <v>3329</v>
      </c>
    </row>
    <row r="228" spans="2:9" ht="18.75" customHeight="1" x14ac:dyDescent="0.25">
      <c r="B228" s="6"/>
      <c r="C228" s="7"/>
      <c r="D228" s="7"/>
      <c r="E228" s="3"/>
      <c r="H228" s="14" t="s">
        <v>3329</v>
      </c>
      <c r="I228" s="14" t="s">
        <v>3329</v>
      </c>
    </row>
    <row r="229" spans="2:9" ht="18.75" customHeight="1" x14ac:dyDescent="0.25">
      <c r="B229" s="6"/>
      <c r="C229" s="7"/>
      <c r="D229" s="7"/>
      <c r="E229" s="3"/>
      <c r="H229" s="14" t="s">
        <v>3329</v>
      </c>
      <c r="I229" s="14" t="s">
        <v>3329</v>
      </c>
    </row>
    <row r="230" spans="2:9" ht="18.75" customHeight="1" x14ac:dyDescent="0.25">
      <c r="B230" s="6"/>
      <c r="C230" s="7"/>
      <c r="D230" s="7"/>
      <c r="E230" s="3"/>
      <c r="H230" s="14" t="s">
        <v>3329</v>
      </c>
      <c r="I230" s="14" t="s">
        <v>3329</v>
      </c>
    </row>
    <row r="231" spans="2:9" ht="18.75" customHeight="1" x14ac:dyDescent="0.25">
      <c r="B231" s="6"/>
      <c r="C231" s="7"/>
      <c r="D231" s="7"/>
      <c r="E231" s="3"/>
      <c r="H231" s="14" t="s">
        <v>3329</v>
      </c>
      <c r="I231" s="14" t="s">
        <v>3329</v>
      </c>
    </row>
    <row r="232" spans="2:9" ht="18.75" customHeight="1" x14ac:dyDescent="0.25">
      <c r="B232" s="6"/>
      <c r="C232" s="7"/>
      <c r="D232" s="7"/>
      <c r="E232" s="3"/>
      <c r="H232" s="14" t="s">
        <v>3329</v>
      </c>
      <c r="I232" s="14" t="s">
        <v>3329</v>
      </c>
    </row>
    <row r="233" spans="2:9" ht="18.75" customHeight="1" x14ac:dyDescent="0.25">
      <c r="B233" s="6"/>
      <c r="C233" s="7"/>
      <c r="D233" s="7"/>
      <c r="E233" s="3"/>
      <c r="H233" s="14" t="s">
        <v>3329</v>
      </c>
      <c r="I233" s="14" t="s">
        <v>3329</v>
      </c>
    </row>
    <row r="234" spans="2:9" ht="18.75" customHeight="1" x14ac:dyDescent="0.25">
      <c r="B234" s="6"/>
      <c r="C234" s="7"/>
      <c r="D234" s="7"/>
      <c r="E234" s="3"/>
      <c r="H234" s="14" t="s">
        <v>3329</v>
      </c>
      <c r="I234" s="14" t="s">
        <v>3329</v>
      </c>
    </row>
    <row r="235" spans="2:9" ht="18.75" customHeight="1" x14ac:dyDescent="0.25">
      <c r="B235" s="6"/>
      <c r="C235" s="7"/>
      <c r="D235" s="7"/>
      <c r="E235" s="3"/>
      <c r="H235" s="14" t="s">
        <v>3329</v>
      </c>
      <c r="I235" s="14" t="s">
        <v>3329</v>
      </c>
    </row>
    <row r="236" spans="2:9" ht="18.75" customHeight="1" x14ac:dyDescent="0.25">
      <c r="B236" s="6"/>
      <c r="C236" s="7"/>
      <c r="D236" s="7"/>
      <c r="E236" s="3"/>
      <c r="H236" s="14" t="s">
        <v>3329</v>
      </c>
      <c r="I236" s="14" t="s">
        <v>3329</v>
      </c>
    </row>
    <row r="237" spans="2:9" ht="18.75" customHeight="1" x14ac:dyDescent="0.25">
      <c r="B237" s="6"/>
      <c r="C237" s="7"/>
      <c r="D237" s="7"/>
      <c r="E237" s="3"/>
      <c r="H237" s="14" t="s">
        <v>3329</v>
      </c>
      <c r="I237" s="14" t="s">
        <v>3329</v>
      </c>
    </row>
    <row r="238" spans="2:9" ht="18.75" customHeight="1" x14ac:dyDescent="0.25">
      <c r="B238" s="6"/>
      <c r="C238" s="7"/>
      <c r="D238" s="7"/>
      <c r="E238" s="3"/>
      <c r="H238" s="14" t="s">
        <v>3329</v>
      </c>
      <c r="I238" s="14" t="s">
        <v>3329</v>
      </c>
    </row>
    <row r="239" spans="2:9" ht="18.75" customHeight="1" x14ac:dyDescent="0.25">
      <c r="B239" s="6"/>
      <c r="C239" s="7"/>
      <c r="D239" s="7"/>
      <c r="E239" s="3"/>
      <c r="H239" s="14" t="s">
        <v>3329</v>
      </c>
      <c r="I239" s="14" t="s">
        <v>3329</v>
      </c>
    </row>
    <row r="240" spans="2:9" ht="18.75" customHeight="1" x14ac:dyDescent="0.25">
      <c r="B240" s="6"/>
      <c r="C240" s="7"/>
      <c r="D240" s="7"/>
      <c r="E240" s="3"/>
      <c r="H240" s="14" t="s">
        <v>3329</v>
      </c>
      <c r="I240" s="14" t="s">
        <v>3329</v>
      </c>
    </row>
    <row r="241" spans="2:9" ht="18.75" customHeight="1" x14ac:dyDescent="0.25">
      <c r="B241" s="6"/>
      <c r="C241" s="7"/>
      <c r="D241" s="7"/>
      <c r="E241" s="3"/>
      <c r="H241" s="14" t="s">
        <v>3329</v>
      </c>
      <c r="I241" s="14" t="s">
        <v>3329</v>
      </c>
    </row>
    <row r="242" spans="2:9" ht="18.75" customHeight="1" x14ac:dyDescent="0.25">
      <c r="B242" s="6"/>
      <c r="C242" s="7"/>
      <c r="D242" s="7"/>
      <c r="E242" s="3"/>
      <c r="H242" s="14" t="s">
        <v>3329</v>
      </c>
      <c r="I242" s="14" t="s">
        <v>3329</v>
      </c>
    </row>
    <row r="243" spans="2:9" ht="18.75" customHeight="1" x14ac:dyDescent="0.25">
      <c r="B243" s="6"/>
      <c r="C243" s="7"/>
      <c r="D243" s="7"/>
      <c r="E243" s="3"/>
      <c r="H243" s="14" t="s">
        <v>3329</v>
      </c>
      <c r="I243" s="14" t="s">
        <v>3329</v>
      </c>
    </row>
    <row r="244" spans="2:9" ht="18.75" customHeight="1" x14ac:dyDescent="0.25">
      <c r="B244" s="6"/>
      <c r="C244" s="7"/>
      <c r="D244" s="7"/>
      <c r="E244" s="3"/>
      <c r="H244" s="14" t="s">
        <v>3329</v>
      </c>
      <c r="I244" s="14" t="s">
        <v>3329</v>
      </c>
    </row>
    <row r="245" spans="2:9" ht="18.75" customHeight="1" x14ac:dyDescent="0.25">
      <c r="B245" s="6"/>
      <c r="C245" s="7"/>
      <c r="D245" s="7"/>
      <c r="E245" s="3"/>
      <c r="H245" s="14" t="s">
        <v>3329</v>
      </c>
      <c r="I245" s="14" t="s">
        <v>3329</v>
      </c>
    </row>
    <row r="246" spans="2:9" ht="18.75" customHeight="1" x14ac:dyDescent="0.25">
      <c r="B246" s="6"/>
      <c r="C246" s="7"/>
      <c r="D246" s="7"/>
      <c r="E246" s="3"/>
      <c r="H246" s="14" t="s">
        <v>3329</v>
      </c>
      <c r="I246" s="14" t="s">
        <v>3329</v>
      </c>
    </row>
    <row r="247" spans="2:9" ht="18.75" customHeight="1" x14ac:dyDescent="0.25">
      <c r="B247" s="6"/>
      <c r="C247" s="7"/>
      <c r="D247" s="7"/>
      <c r="E247" s="3"/>
      <c r="H247" s="14" t="s">
        <v>3329</v>
      </c>
      <c r="I247" s="14" t="s">
        <v>3329</v>
      </c>
    </row>
    <row r="248" spans="2:9" ht="18.75" customHeight="1" x14ac:dyDescent="0.25">
      <c r="B248" s="6"/>
      <c r="C248" s="7"/>
      <c r="D248" s="7"/>
      <c r="E248" s="3"/>
      <c r="H248" s="14" t="s">
        <v>3329</v>
      </c>
      <c r="I248" s="14" t="s">
        <v>3329</v>
      </c>
    </row>
    <row r="249" spans="2:9" ht="18.75" customHeight="1" x14ac:dyDescent="0.25">
      <c r="B249" s="6"/>
      <c r="C249" s="7"/>
      <c r="D249" s="7"/>
      <c r="E249" s="3"/>
      <c r="H249" s="14" t="s">
        <v>3329</v>
      </c>
      <c r="I249" s="14" t="s">
        <v>3329</v>
      </c>
    </row>
    <row r="250" spans="2:9" ht="18.75" customHeight="1" x14ac:dyDescent="0.25">
      <c r="B250" s="6"/>
      <c r="C250" s="7"/>
      <c r="D250" s="7"/>
      <c r="E250" s="3"/>
      <c r="H250" s="14" t="s">
        <v>3329</v>
      </c>
      <c r="I250" s="14" t="s">
        <v>3329</v>
      </c>
    </row>
    <row r="251" spans="2:9" ht="18.75" customHeight="1" x14ac:dyDescent="0.25">
      <c r="B251" s="6"/>
      <c r="C251" s="7"/>
      <c r="D251" s="7"/>
      <c r="E251" s="3"/>
      <c r="H251" s="14" t="s">
        <v>3329</v>
      </c>
      <c r="I251" s="14" t="s">
        <v>3329</v>
      </c>
    </row>
    <row r="252" spans="2:9" ht="18.75" customHeight="1" x14ac:dyDescent="0.25">
      <c r="B252" s="6"/>
      <c r="C252" s="7"/>
      <c r="D252" s="7"/>
      <c r="E252" s="3"/>
      <c r="H252" s="14" t="s">
        <v>3329</v>
      </c>
      <c r="I252" s="14" t="s">
        <v>3329</v>
      </c>
    </row>
    <row r="253" spans="2:9" ht="18.75" customHeight="1" x14ac:dyDescent="0.25">
      <c r="B253" s="6"/>
      <c r="C253" s="7"/>
      <c r="D253" s="7"/>
      <c r="E253" s="3"/>
      <c r="H253" s="14" t="s">
        <v>3329</v>
      </c>
      <c r="I253" s="14" t="s">
        <v>3329</v>
      </c>
    </row>
    <row r="254" spans="2:9" ht="18.75" customHeight="1" x14ac:dyDescent="0.25">
      <c r="B254" s="6"/>
      <c r="C254" s="7"/>
      <c r="D254" s="7"/>
      <c r="E254" s="3"/>
      <c r="H254" s="14" t="s">
        <v>3329</v>
      </c>
      <c r="I254" s="14" t="s">
        <v>3329</v>
      </c>
    </row>
    <row r="255" spans="2:9" ht="18.75" customHeight="1" x14ac:dyDescent="0.25">
      <c r="B255" s="6"/>
      <c r="C255" s="7"/>
      <c r="D255" s="7"/>
      <c r="E255" s="3"/>
      <c r="H255" s="14" t="s">
        <v>3329</v>
      </c>
      <c r="I255" s="14" t="s">
        <v>3329</v>
      </c>
    </row>
    <row r="256" spans="2:9" ht="18.75" customHeight="1" x14ac:dyDescent="0.25">
      <c r="B256" s="6"/>
      <c r="C256" s="7"/>
      <c r="D256" s="7"/>
      <c r="E256" s="3"/>
      <c r="H256" s="14" t="s">
        <v>3329</v>
      </c>
      <c r="I256" s="14" t="s">
        <v>3329</v>
      </c>
    </row>
    <row r="257" spans="2:9" ht="18.75" customHeight="1" x14ac:dyDescent="0.25">
      <c r="B257" s="6"/>
      <c r="C257" s="7"/>
      <c r="D257" s="7"/>
      <c r="E257" s="3"/>
      <c r="H257" s="14" t="s">
        <v>3329</v>
      </c>
      <c r="I257" s="14" t="s">
        <v>3329</v>
      </c>
    </row>
    <row r="258" spans="2:9" ht="18.75" customHeight="1" x14ac:dyDescent="0.25">
      <c r="B258" s="6"/>
      <c r="C258" s="7"/>
      <c r="D258" s="7"/>
      <c r="E258" s="3"/>
      <c r="H258" s="14" t="s">
        <v>3329</v>
      </c>
      <c r="I258" s="14" t="s">
        <v>3329</v>
      </c>
    </row>
    <row r="259" spans="2:9" ht="18.75" customHeight="1" x14ac:dyDescent="0.25">
      <c r="B259" s="6"/>
      <c r="C259" s="7"/>
      <c r="D259" s="7"/>
      <c r="E259" s="3"/>
      <c r="H259" s="14" t="s">
        <v>3329</v>
      </c>
      <c r="I259" s="14" t="s">
        <v>3329</v>
      </c>
    </row>
    <row r="260" spans="2:9" ht="18.75" customHeight="1" x14ac:dyDescent="0.25">
      <c r="B260" s="6"/>
      <c r="C260" s="7"/>
      <c r="D260" s="7"/>
      <c r="E260" s="3"/>
      <c r="H260" s="14" t="s">
        <v>3329</v>
      </c>
      <c r="I260" s="14" t="s">
        <v>3329</v>
      </c>
    </row>
    <row r="261" spans="2:9" ht="18.75" customHeight="1" x14ac:dyDescent="0.25">
      <c r="B261" s="6"/>
      <c r="C261" s="7"/>
      <c r="D261" s="7"/>
      <c r="E261" s="3"/>
      <c r="H261" s="14" t="s">
        <v>3329</v>
      </c>
      <c r="I261" s="14" t="s">
        <v>3329</v>
      </c>
    </row>
    <row r="262" spans="2:9" ht="18.75" customHeight="1" x14ac:dyDescent="0.25">
      <c r="B262" s="6"/>
      <c r="C262" s="7"/>
      <c r="D262" s="7"/>
      <c r="E262" s="3"/>
    </row>
    <row r="263" spans="2:9" ht="18.75" customHeight="1" x14ac:dyDescent="0.25">
      <c r="B263" s="6"/>
      <c r="C263" s="7"/>
      <c r="D263" s="7"/>
      <c r="E263" s="3"/>
    </row>
    <row r="264" spans="2:9" ht="18.75" customHeight="1" x14ac:dyDescent="0.25">
      <c r="B264" s="6"/>
      <c r="C264" s="7"/>
      <c r="D264" s="7"/>
      <c r="E264" s="3"/>
    </row>
    <row r="265" spans="2:9" ht="18.75" customHeight="1" x14ac:dyDescent="0.25">
      <c r="B265" s="6"/>
      <c r="C265" s="7"/>
      <c r="D265" s="7"/>
      <c r="E265" s="3"/>
    </row>
    <row r="266" spans="2:9" ht="18.75" customHeight="1" x14ac:dyDescent="0.25">
      <c r="B266" s="6"/>
      <c r="C266" s="7"/>
      <c r="D266" s="7"/>
      <c r="E266" s="3"/>
    </row>
    <row r="267" spans="2:9" ht="18.75" customHeight="1" x14ac:dyDescent="0.25">
      <c r="B267" s="6"/>
      <c r="C267" s="7"/>
      <c r="D267" s="7"/>
      <c r="E267" s="3"/>
    </row>
    <row r="268" spans="2:9" ht="18.75" customHeight="1" x14ac:dyDescent="0.25">
      <c r="B268" s="6"/>
      <c r="C268" s="7"/>
      <c r="D268" s="7"/>
      <c r="E268" s="3"/>
    </row>
    <row r="269" spans="2:9" ht="18.75" customHeight="1" x14ac:dyDescent="0.25">
      <c r="B269" s="6"/>
      <c r="C269" s="7"/>
      <c r="D269" s="7"/>
      <c r="E269" s="3"/>
    </row>
    <row r="270" spans="2:9" ht="18.75" customHeight="1" x14ac:dyDescent="0.25">
      <c r="B270" s="6"/>
      <c r="C270" s="7"/>
      <c r="D270" s="7"/>
      <c r="E270" s="3"/>
    </row>
    <row r="271" spans="2:9" ht="18.75" customHeight="1" x14ac:dyDescent="0.25">
      <c r="B271" s="6"/>
      <c r="C271" s="7"/>
      <c r="D271" s="7"/>
      <c r="E271" s="3"/>
    </row>
    <row r="272" spans="2:9" ht="18.75" customHeight="1" x14ac:dyDescent="0.25">
      <c r="B272" s="6"/>
      <c r="C272" s="7"/>
      <c r="D272" s="7"/>
      <c r="E272" s="3"/>
    </row>
    <row r="273" spans="2:5" ht="18.75" customHeight="1" x14ac:dyDescent="0.25">
      <c r="B273" s="6"/>
      <c r="C273" s="7"/>
      <c r="D273" s="7"/>
      <c r="E273" s="3"/>
    </row>
    <row r="274" spans="2:5" ht="18.75" customHeight="1" x14ac:dyDescent="0.25">
      <c r="B274" s="6"/>
      <c r="C274" s="7"/>
      <c r="D274" s="7"/>
      <c r="E274" s="3"/>
    </row>
    <row r="275" spans="2:5" ht="18.75" customHeight="1" x14ac:dyDescent="0.25">
      <c r="B275" s="6"/>
      <c r="C275" s="7"/>
      <c r="D275" s="7"/>
      <c r="E275" s="3"/>
    </row>
    <row r="276" spans="2:5" ht="18.75" customHeight="1" x14ac:dyDescent="0.25">
      <c r="B276" s="6"/>
      <c r="C276" s="7"/>
      <c r="D276" s="7"/>
      <c r="E276" s="3"/>
    </row>
    <row r="277" spans="2:5" ht="18.75" customHeight="1" x14ac:dyDescent="0.25">
      <c r="B277" s="6"/>
      <c r="C277" s="7"/>
      <c r="D277" s="7"/>
      <c r="E277" s="3"/>
    </row>
    <row r="278" spans="2:5" ht="18.75" customHeight="1" x14ac:dyDescent="0.25">
      <c r="B278" s="6"/>
      <c r="C278" s="7"/>
      <c r="D278" s="7"/>
      <c r="E278" s="3"/>
    </row>
    <row r="279" spans="2:5" ht="18.75" customHeight="1" x14ac:dyDescent="0.25">
      <c r="B279" s="6"/>
      <c r="C279" s="7"/>
      <c r="D279" s="7"/>
      <c r="E279" s="3"/>
    </row>
    <row r="280" spans="2:5" ht="18.75" customHeight="1" x14ac:dyDescent="0.25">
      <c r="B280" s="6"/>
      <c r="C280" s="7"/>
      <c r="D280" s="7"/>
      <c r="E280" s="3"/>
    </row>
    <row r="281" spans="2:5" ht="18.75" customHeight="1" x14ac:dyDescent="0.25">
      <c r="B281" s="6"/>
      <c r="C281" s="7"/>
      <c r="D281" s="7"/>
      <c r="E281" s="3"/>
    </row>
    <row r="282" spans="2:5" ht="18.75" customHeight="1" x14ac:dyDescent="0.25">
      <c r="B282" s="6"/>
      <c r="C282" s="7"/>
      <c r="D282" s="7"/>
      <c r="E282" s="3"/>
    </row>
    <row r="283" spans="2:5" ht="18.75" customHeight="1" x14ac:dyDescent="0.25">
      <c r="B283" s="6"/>
      <c r="C283" s="7"/>
      <c r="D283" s="7"/>
      <c r="E283" s="3"/>
    </row>
    <row r="284" spans="2:5" ht="18.75" customHeight="1" x14ac:dyDescent="0.25">
      <c r="B284" s="6"/>
      <c r="C284" s="7"/>
      <c r="D284" s="7"/>
      <c r="E284" s="3"/>
    </row>
    <row r="285" spans="2:5" ht="18.75" customHeight="1" x14ac:dyDescent="0.25">
      <c r="B285" s="6"/>
      <c r="C285" s="7"/>
      <c r="D285" s="7"/>
      <c r="E285" s="3"/>
    </row>
    <row r="286" spans="2:5" ht="18.75" customHeight="1" x14ac:dyDescent="0.25">
      <c r="B286" s="6"/>
      <c r="C286" s="7"/>
      <c r="D286" s="7"/>
      <c r="E286" s="3"/>
    </row>
    <row r="287" spans="2:5" ht="18.75" customHeight="1" x14ac:dyDescent="0.25">
      <c r="B287" s="6"/>
      <c r="C287" s="7"/>
      <c r="D287" s="7"/>
      <c r="E287" s="3"/>
    </row>
    <row r="288" spans="2:5" ht="18.75" customHeight="1" x14ac:dyDescent="0.25">
      <c r="B288" s="6"/>
      <c r="C288" s="7"/>
      <c r="D288" s="7"/>
      <c r="E288" s="3"/>
    </row>
    <row r="289" spans="2:5" ht="18.75" customHeight="1" x14ac:dyDescent="0.25">
      <c r="B289" s="6"/>
      <c r="C289" s="7"/>
      <c r="D289" s="7"/>
      <c r="E289" s="3"/>
    </row>
    <row r="290" spans="2:5" ht="18.75" customHeight="1" x14ac:dyDescent="0.25">
      <c r="B290" s="6"/>
      <c r="C290" s="7"/>
      <c r="D290" s="7"/>
      <c r="E290" s="3"/>
    </row>
    <row r="291" spans="2:5" ht="18.75" customHeight="1" x14ac:dyDescent="0.25">
      <c r="B291" s="6"/>
      <c r="C291" s="7"/>
      <c r="D291" s="7"/>
      <c r="E291" s="3"/>
    </row>
    <row r="292" spans="2:5" ht="18.75" customHeight="1" x14ac:dyDescent="0.25">
      <c r="B292" s="6"/>
      <c r="C292" s="7"/>
      <c r="D292" s="7"/>
      <c r="E292" s="3"/>
    </row>
    <row r="293" spans="2:5" ht="18.75" customHeight="1" x14ac:dyDescent="0.25">
      <c r="B293" s="6"/>
      <c r="C293" s="7"/>
      <c r="D293" s="7"/>
      <c r="E293" s="3"/>
    </row>
    <row r="294" spans="2:5" ht="18.75" customHeight="1" x14ac:dyDescent="0.25">
      <c r="B294" s="6"/>
      <c r="C294" s="7"/>
      <c r="D294" s="7"/>
      <c r="E294" s="3"/>
    </row>
    <row r="295" spans="2:5" ht="18.75" customHeight="1" x14ac:dyDescent="0.25">
      <c r="B295" s="6"/>
      <c r="C295" s="7"/>
      <c r="D295" s="7"/>
      <c r="E295" s="3"/>
    </row>
    <row r="296" spans="2:5" ht="18.75" customHeight="1" x14ac:dyDescent="0.25">
      <c r="B296" s="6"/>
      <c r="C296" s="7"/>
      <c r="D296" s="7"/>
      <c r="E296" s="3"/>
    </row>
    <row r="297" spans="2:5" ht="18.75" customHeight="1" x14ac:dyDescent="0.25">
      <c r="B297" s="6"/>
      <c r="C297" s="7"/>
      <c r="D297" s="7"/>
      <c r="E297" s="3"/>
    </row>
    <row r="298" spans="2:5" ht="18.75" customHeight="1" x14ac:dyDescent="0.25">
      <c r="B298" s="6"/>
      <c r="C298" s="7"/>
      <c r="D298" s="7"/>
      <c r="E298" s="3"/>
    </row>
    <row r="299" spans="2:5" ht="18.75" customHeight="1" x14ac:dyDescent="0.25">
      <c r="B299" s="6"/>
      <c r="C299" s="7"/>
      <c r="D299" s="7"/>
      <c r="E299" s="3"/>
    </row>
    <row r="300" spans="2:5" ht="18.75" customHeight="1" x14ac:dyDescent="0.25">
      <c r="B300" s="6"/>
      <c r="C300" s="7"/>
      <c r="D300" s="7"/>
      <c r="E300" s="3"/>
    </row>
    <row r="301" spans="2:5" ht="18.75" customHeight="1" x14ac:dyDescent="0.25">
      <c r="B301" s="6"/>
      <c r="C301" s="7"/>
      <c r="D301" s="7"/>
      <c r="E301" s="3"/>
    </row>
    <row r="302" spans="2:5" ht="18.75" customHeight="1" x14ac:dyDescent="0.25">
      <c r="B302" s="6"/>
      <c r="C302" s="7"/>
      <c r="D302" s="7"/>
      <c r="E302" s="3"/>
    </row>
    <row r="303" spans="2:5" ht="18.75" customHeight="1" x14ac:dyDescent="0.25">
      <c r="B303" s="6"/>
      <c r="C303" s="7"/>
      <c r="D303" s="7"/>
      <c r="E303" s="3"/>
    </row>
    <row r="304" spans="2:5" ht="18.75" customHeight="1" x14ac:dyDescent="0.25">
      <c r="B304" s="6"/>
      <c r="C304" s="7"/>
      <c r="D304" s="7"/>
      <c r="E304" s="3"/>
    </row>
    <row r="305" spans="2:5" ht="18.75" customHeight="1" x14ac:dyDescent="0.25">
      <c r="B305" s="6"/>
      <c r="C305" s="7"/>
      <c r="D305" s="7"/>
      <c r="E305" s="3"/>
    </row>
    <row r="306" spans="2:5" ht="18.75" customHeight="1" x14ac:dyDescent="0.25">
      <c r="B306" s="6"/>
      <c r="C306" s="7"/>
      <c r="D306" s="7"/>
      <c r="E306" s="3"/>
    </row>
    <row r="307" spans="2:5" ht="18.75" customHeight="1" x14ac:dyDescent="0.25">
      <c r="B307" s="6"/>
      <c r="C307" s="7"/>
      <c r="D307" s="7"/>
      <c r="E307" s="3"/>
    </row>
    <row r="308" spans="2:5" ht="18.75" customHeight="1" x14ac:dyDescent="0.25">
      <c r="B308" s="6"/>
      <c r="C308" s="7"/>
      <c r="D308" s="7"/>
      <c r="E308" s="3"/>
    </row>
    <row r="309" spans="2:5" ht="18.75" customHeight="1" x14ac:dyDescent="0.25">
      <c r="B309" s="6"/>
      <c r="C309" s="7"/>
      <c r="D309" s="7"/>
      <c r="E309" s="3"/>
    </row>
    <row r="310" spans="2:5" ht="18.75" customHeight="1" x14ac:dyDescent="0.25">
      <c r="B310" s="6"/>
      <c r="C310" s="7"/>
      <c r="D310" s="7"/>
      <c r="E310" s="3"/>
    </row>
    <row r="311" spans="2:5" ht="18.75" customHeight="1" x14ac:dyDescent="0.25">
      <c r="B311" s="6"/>
      <c r="C311" s="7"/>
      <c r="D311" s="7"/>
      <c r="E311" s="3"/>
    </row>
    <row r="312" spans="2:5" ht="18.75" customHeight="1" x14ac:dyDescent="0.25">
      <c r="B312" s="6"/>
      <c r="C312" s="7"/>
      <c r="D312" s="7"/>
      <c r="E312" s="3"/>
    </row>
    <row r="313" spans="2:5" ht="18.75" customHeight="1" x14ac:dyDescent="0.25">
      <c r="B313" s="6"/>
      <c r="C313" s="7"/>
      <c r="D313" s="7"/>
      <c r="E313" s="3"/>
    </row>
    <row r="314" spans="2:5" ht="18.75" customHeight="1" x14ac:dyDescent="0.25">
      <c r="B314" s="6"/>
      <c r="C314" s="7"/>
      <c r="D314" s="7"/>
      <c r="E314" s="3"/>
    </row>
    <row r="315" spans="2:5" ht="18.75" customHeight="1" x14ac:dyDescent="0.25">
      <c r="B315" s="6"/>
      <c r="C315" s="7"/>
      <c r="D315" s="7"/>
      <c r="E315" s="3"/>
    </row>
    <row r="316" spans="2:5" ht="18.75" customHeight="1" x14ac:dyDescent="0.25">
      <c r="B316" s="6"/>
      <c r="C316" s="7"/>
      <c r="D316" s="7"/>
      <c r="E316" s="3"/>
    </row>
    <row r="317" spans="2:5" ht="18.75" customHeight="1" x14ac:dyDescent="0.25">
      <c r="B317" s="6"/>
      <c r="C317" s="7"/>
      <c r="D317" s="7"/>
      <c r="E317" s="3"/>
    </row>
    <row r="318" spans="2:5" ht="18.75" customHeight="1" x14ac:dyDescent="0.25">
      <c r="B318" s="6"/>
      <c r="C318" s="7"/>
      <c r="D318" s="7"/>
      <c r="E318" s="3"/>
    </row>
    <row r="319" spans="2:5" ht="18.75" customHeight="1" x14ac:dyDescent="0.25">
      <c r="B319" s="6"/>
      <c r="C319" s="7"/>
      <c r="D319" s="7"/>
      <c r="E319" s="3"/>
    </row>
    <row r="320" spans="2:5" ht="18.75" customHeight="1" x14ac:dyDescent="0.25">
      <c r="B320" s="6"/>
      <c r="C320" s="7"/>
      <c r="D320" s="7"/>
      <c r="E320" s="3"/>
    </row>
    <row r="321" spans="2:5" ht="18.75" customHeight="1" x14ac:dyDescent="0.25">
      <c r="B321" s="6"/>
      <c r="C321" s="7"/>
      <c r="D321" s="7"/>
      <c r="E321" s="3"/>
    </row>
    <row r="322" spans="2:5" ht="18.75" customHeight="1" x14ac:dyDescent="0.25">
      <c r="B322" s="6"/>
      <c r="C322" s="7"/>
      <c r="D322" s="7"/>
      <c r="E322" s="3"/>
    </row>
    <row r="323" spans="2:5" ht="18.75" customHeight="1" x14ac:dyDescent="0.25">
      <c r="B323" s="6"/>
      <c r="C323" s="7"/>
      <c r="D323" s="7"/>
      <c r="E323" s="3"/>
    </row>
    <row r="324" spans="2:5" ht="18.75" customHeight="1" x14ac:dyDescent="0.25">
      <c r="B324" s="6"/>
      <c r="C324" s="7"/>
      <c r="D324" s="7"/>
      <c r="E324" s="3"/>
    </row>
    <row r="325" spans="2:5" ht="18.75" customHeight="1" x14ac:dyDescent="0.25">
      <c r="B325" s="6"/>
      <c r="C325" s="7"/>
      <c r="D325" s="7"/>
      <c r="E325" s="3"/>
    </row>
    <row r="326" spans="2:5" ht="18.75" customHeight="1" x14ac:dyDescent="0.25">
      <c r="B326" s="6"/>
      <c r="C326" s="7"/>
      <c r="D326" s="7"/>
      <c r="E326" s="3"/>
    </row>
    <row r="327" spans="2:5" ht="18.75" customHeight="1" x14ac:dyDescent="0.25">
      <c r="B327" s="6"/>
      <c r="C327" s="7"/>
      <c r="D327" s="7"/>
      <c r="E327" s="3"/>
    </row>
    <row r="328" spans="2:5" ht="18.75" customHeight="1" x14ac:dyDescent="0.25">
      <c r="B328" s="6"/>
      <c r="C328" s="7"/>
      <c r="D328" s="7"/>
      <c r="E328" s="3"/>
    </row>
    <row r="329" spans="2:5" ht="18.75" customHeight="1" x14ac:dyDescent="0.25">
      <c r="B329" s="6"/>
      <c r="C329" s="7"/>
      <c r="D329" s="7"/>
      <c r="E329" s="3"/>
    </row>
    <row r="330" spans="2:5" ht="18.75" customHeight="1" x14ac:dyDescent="0.25">
      <c r="B330" s="6"/>
      <c r="C330" s="7"/>
      <c r="D330" s="7"/>
      <c r="E330" s="3"/>
    </row>
    <row r="331" spans="2:5" ht="18.75" customHeight="1" x14ac:dyDescent="0.25">
      <c r="B331" s="6"/>
      <c r="C331" s="7"/>
      <c r="D331" s="7"/>
      <c r="E331" s="3"/>
    </row>
    <row r="332" spans="2:5" ht="18.75" customHeight="1" x14ac:dyDescent="0.25">
      <c r="B332" s="6"/>
      <c r="C332" s="7"/>
      <c r="D332" s="7"/>
      <c r="E332" s="3"/>
    </row>
    <row r="333" spans="2:5" ht="18.75" customHeight="1" x14ac:dyDescent="0.25">
      <c r="B333" s="6"/>
      <c r="C333" s="7"/>
      <c r="D333" s="7"/>
      <c r="E333" s="3"/>
    </row>
    <row r="334" spans="2:5" ht="18.75" customHeight="1" x14ac:dyDescent="0.25">
      <c r="B334" s="6"/>
      <c r="C334" s="7"/>
      <c r="D334" s="7"/>
      <c r="E334" s="3"/>
    </row>
    <row r="335" spans="2:5" ht="18.75" customHeight="1" x14ac:dyDescent="0.25">
      <c r="B335" s="6"/>
      <c r="C335" s="7"/>
      <c r="D335" s="7"/>
      <c r="E335" s="3"/>
    </row>
    <row r="336" spans="2:5" ht="18.75" customHeight="1" x14ac:dyDescent="0.25">
      <c r="B336" s="6"/>
      <c r="C336" s="7"/>
      <c r="D336" s="7"/>
      <c r="E336" s="3"/>
    </row>
    <row r="337" spans="2:5" ht="18.75" customHeight="1" x14ac:dyDescent="0.25">
      <c r="B337" s="6"/>
      <c r="C337" s="7"/>
      <c r="D337" s="7"/>
      <c r="E337" s="3"/>
    </row>
    <row r="338" spans="2:5" ht="18.75" customHeight="1" x14ac:dyDescent="0.25">
      <c r="B338" s="6"/>
      <c r="C338" s="7"/>
      <c r="D338" s="7"/>
      <c r="E338" s="3"/>
    </row>
    <row r="339" spans="2:5" ht="18.75" customHeight="1" x14ac:dyDescent="0.25">
      <c r="B339" s="6"/>
      <c r="C339" s="7"/>
      <c r="D339" s="7"/>
      <c r="E339" s="3"/>
    </row>
    <row r="340" spans="2:5" ht="18.75" customHeight="1" x14ac:dyDescent="0.25">
      <c r="B340" s="6"/>
      <c r="C340" s="7"/>
      <c r="D340" s="7"/>
      <c r="E340" s="3"/>
    </row>
    <row r="341" spans="2:5" ht="18.75" customHeight="1" x14ac:dyDescent="0.25">
      <c r="B341" s="6"/>
      <c r="C341" s="7"/>
      <c r="D341" s="7"/>
      <c r="E341" s="3"/>
    </row>
    <row r="342" spans="2:5" ht="18.75" customHeight="1" x14ac:dyDescent="0.25">
      <c r="B342" s="6"/>
      <c r="C342" s="7"/>
      <c r="D342" s="7"/>
      <c r="E342" s="3"/>
    </row>
    <row r="343" spans="2:5" ht="18.75" customHeight="1" x14ac:dyDescent="0.25">
      <c r="B343" s="6"/>
      <c r="C343" s="7"/>
      <c r="D343" s="7"/>
      <c r="E343" s="3"/>
    </row>
    <row r="344" spans="2:5" ht="18.75" customHeight="1" x14ac:dyDescent="0.25">
      <c r="B344" s="6"/>
      <c r="C344" s="7"/>
      <c r="D344" s="7"/>
      <c r="E344" s="3"/>
    </row>
    <row r="345" spans="2:5" ht="18.75" customHeight="1" x14ac:dyDescent="0.25">
      <c r="B345" s="6"/>
      <c r="C345" s="7"/>
      <c r="D345" s="7"/>
      <c r="E345" s="3"/>
    </row>
    <row r="346" spans="2:5" ht="18.75" customHeight="1" x14ac:dyDescent="0.25">
      <c r="B346" s="6"/>
      <c r="C346" s="7"/>
      <c r="D346" s="7"/>
      <c r="E346" s="3"/>
    </row>
    <row r="347" spans="2:5" ht="18.75" customHeight="1" x14ac:dyDescent="0.25">
      <c r="B347" s="6"/>
      <c r="C347" s="7"/>
      <c r="D347" s="7"/>
      <c r="E347" s="3"/>
    </row>
    <row r="348" spans="2:5" ht="18.75" customHeight="1" x14ac:dyDescent="0.25">
      <c r="B348" s="6"/>
      <c r="C348" s="7"/>
      <c r="D348" s="7"/>
      <c r="E348" s="3"/>
    </row>
    <row r="349" spans="2:5" ht="18.75" customHeight="1" x14ac:dyDescent="0.25">
      <c r="B349" s="6"/>
      <c r="C349" s="7"/>
      <c r="D349" s="7"/>
      <c r="E349" s="3"/>
    </row>
    <row r="350" spans="2:5" ht="18.75" customHeight="1" x14ac:dyDescent="0.25">
      <c r="B350" s="6"/>
      <c r="C350" s="7"/>
      <c r="D350" s="7"/>
      <c r="E350" s="3"/>
    </row>
    <row r="351" spans="2:5" ht="18.75" customHeight="1" x14ac:dyDescent="0.25">
      <c r="B351" s="6"/>
      <c r="C351" s="7"/>
      <c r="D351" s="7"/>
      <c r="E351" s="3"/>
    </row>
    <row r="352" spans="2:5" ht="18.75" customHeight="1" x14ac:dyDescent="0.25">
      <c r="B352" s="6"/>
      <c r="C352" s="7"/>
      <c r="D352" s="7"/>
      <c r="E352" s="3"/>
    </row>
    <row r="353" spans="2:5" ht="18.75" customHeight="1" x14ac:dyDescent="0.25">
      <c r="B353" s="6"/>
      <c r="C353" s="7"/>
      <c r="D353" s="7"/>
      <c r="E353" s="3"/>
    </row>
    <row r="354" spans="2:5" ht="18.75" customHeight="1" x14ac:dyDescent="0.25">
      <c r="B354" s="6"/>
      <c r="C354" s="7"/>
      <c r="D354" s="7"/>
      <c r="E354" s="3"/>
    </row>
    <row r="355" spans="2:5" ht="18.75" customHeight="1" x14ac:dyDescent="0.25">
      <c r="B355" s="6"/>
      <c r="C355" s="7"/>
      <c r="D355" s="7"/>
      <c r="E355" s="3"/>
    </row>
    <row r="356" spans="2:5" ht="18.75" customHeight="1" x14ac:dyDescent="0.25">
      <c r="B356" s="6"/>
      <c r="C356" s="7"/>
      <c r="D356" s="7"/>
      <c r="E356" s="3"/>
    </row>
    <row r="357" spans="2:5" ht="18.75" customHeight="1" x14ac:dyDescent="0.25">
      <c r="B357" s="6"/>
      <c r="C357" s="7"/>
      <c r="D357" s="7"/>
      <c r="E357" s="3"/>
    </row>
    <row r="358" spans="2:5" ht="18.75" customHeight="1" x14ac:dyDescent="0.25">
      <c r="B358" s="6"/>
      <c r="C358" s="7"/>
      <c r="D358" s="7"/>
      <c r="E358" s="3"/>
    </row>
    <row r="359" spans="2:5" ht="18.75" customHeight="1" x14ac:dyDescent="0.25">
      <c r="B359" s="6"/>
      <c r="C359" s="7"/>
      <c r="D359" s="7"/>
      <c r="E359" s="3"/>
    </row>
    <row r="360" spans="2:5" ht="18.75" customHeight="1" x14ac:dyDescent="0.25">
      <c r="B360" s="6"/>
      <c r="C360" s="7"/>
      <c r="D360" s="7"/>
      <c r="E360" s="3"/>
    </row>
    <row r="361" spans="2:5" ht="18.75" customHeight="1" x14ac:dyDescent="0.25">
      <c r="B361" s="6"/>
      <c r="C361" s="7"/>
      <c r="D361" s="7"/>
      <c r="E361" s="3"/>
    </row>
    <row r="362" spans="2:5" ht="18.75" customHeight="1" x14ac:dyDescent="0.25">
      <c r="B362" s="6"/>
      <c r="C362" s="7"/>
      <c r="D362" s="7"/>
      <c r="E362" s="3"/>
    </row>
    <row r="363" spans="2:5" ht="18.75" customHeight="1" x14ac:dyDescent="0.25">
      <c r="B363" s="6"/>
      <c r="C363" s="7"/>
      <c r="D363" s="7"/>
      <c r="E363" s="3"/>
    </row>
    <row r="364" spans="2:5" ht="18.75" customHeight="1" x14ac:dyDescent="0.25">
      <c r="B364" s="6"/>
      <c r="C364" s="7"/>
      <c r="D364" s="7"/>
      <c r="E364" s="3"/>
    </row>
    <row r="365" spans="2:5" ht="18.75" customHeight="1" x14ac:dyDescent="0.25">
      <c r="B365" s="6"/>
      <c r="C365" s="7"/>
      <c r="D365" s="7"/>
      <c r="E365" s="3"/>
    </row>
    <row r="366" spans="2:5" ht="18.75" customHeight="1" x14ac:dyDescent="0.25">
      <c r="B366" s="6"/>
      <c r="C366" s="7"/>
      <c r="D366" s="7"/>
      <c r="E366" s="3"/>
    </row>
    <row r="367" spans="2:5" ht="18.75" customHeight="1" x14ac:dyDescent="0.25">
      <c r="B367" s="6"/>
      <c r="C367" s="7"/>
      <c r="D367" s="7"/>
      <c r="E367" s="3"/>
    </row>
    <row r="368" spans="2:5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6"/>
      <c r="C466" s="7"/>
      <c r="D466" s="7"/>
      <c r="E466" s="3"/>
    </row>
    <row r="467" spans="2:5" ht="18.75" customHeight="1" x14ac:dyDescent="0.25">
      <c r="B467" s="6"/>
      <c r="C467" s="7"/>
      <c r="D467" s="7"/>
      <c r="E467" s="3"/>
    </row>
    <row r="468" spans="2:5" ht="18.75" customHeight="1" x14ac:dyDescent="0.25">
      <c r="B468" s="6"/>
      <c r="C468" s="7"/>
      <c r="D468" s="7"/>
      <c r="E468" s="3"/>
    </row>
    <row r="469" spans="2:5" ht="18.75" customHeight="1" x14ac:dyDescent="0.25">
      <c r="B469" s="6"/>
      <c r="C469" s="7"/>
      <c r="D469" s="7"/>
      <c r="E469" s="3"/>
    </row>
    <row r="470" spans="2:5" ht="18.75" customHeight="1" x14ac:dyDescent="0.25">
      <c r="B470" s="6"/>
      <c r="C470" s="7"/>
      <c r="D470" s="7"/>
      <c r="E470" s="3"/>
    </row>
    <row r="471" spans="2:5" ht="18.75" customHeight="1" x14ac:dyDescent="0.25">
      <c r="B471" s="6"/>
      <c r="C471" s="7"/>
      <c r="D471" s="7"/>
      <c r="E471" s="3"/>
    </row>
    <row r="472" spans="2:5" ht="18.75" customHeight="1" x14ac:dyDescent="0.25">
      <c r="B472" s="6"/>
      <c r="C472" s="7"/>
      <c r="D472" s="7"/>
      <c r="E472" s="3"/>
    </row>
    <row r="473" spans="2:5" ht="18.75" customHeight="1" x14ac:dyDescent="0.25">
      <c r="B473" s="6"/>
      <c r="C473" s="7"/>
      <c r="D473" s="7"/>
      <c r="E473" s="3"/>
    </row>
    <row r="474" spans="2:5" ht="18.75" customHeight="1" x14ac:dyDescent="0.25">
      <c r="B474" s="6"/>
      <c r="C474" s="7"/>
      <c r="D474" s="7"/>
      <c r="E474" s="3"/>
    </row>
    <row r="475" spans="2:5" ht="18.75" customHeight="1" x14ac:dyDescent="0.25">
      <c r="B475" s="6"/>
      <c r="C475" s="7"/>
      <c r="D475" s="7"/>
      <c r="E475" s="3"/>
    </row>
    <row r="476" spans="2:5" ht="18.75" customHeight="1" x14ac:dyDescent="0.25">
      <c r="B476" s="6"/>
      <c r="C476" s="7"/>
      <c r="D476" s="7"/>
      <c r="E476" s="3"/>
    </row>
    <row r="477" spans="2:5" ht="18.75" customHeight="1" x14ac:dyDescent="0.25">
      <c r="B477" s="6"/>
      <c r="C477" s="7"/>
      <c r="D477" s="7"/>
      <c r="E477" s="3"/>
    </row>
    <row r="478" spans="2:5" ht="18.75" customHeight="1" x14ac:dyDescent="0.25">
      <c r="B478" s="6"/>
      <c r="C478" s="7"/>
      <c r="D478" s="7"/>
      <c r="E478" s="3"/>
    </row>
    <row r="479" spans="2:5" ht="18.75" customHeight="1" x14ac:dyDescent="0.25">
      <c r="B479" s="6"/>
      <c r="C479" s="7"/>
      <c r="D479" s="7"/>
      <c r="E479" s="3"/>
    </row>
    <row r="480" spans="2:5" ht="18.75" customHeight="1" x14ac:dyDescent="0.25">
      <c r="B480" s="6"/>
      <c r="C480" s="7"/>
      <c r="D480" s="7"/>
      <c r="E480" s="3"/>
    </row>
    <row r="481" spans="2:5" ht="18.75" customHeight="1" x14ac:dyDescent="0.25">
      <c r="B481" s="6"/>
      <c r="C481" s="7"/>
      <c r="D481" s="7"/>
      <c r="E481" s="3"/>
    </row>
    <row r="482" spans="2:5" ht="18.75" customHeight="1" x14ac:dyDescent="0.25">
      <c r="B482" s="6"/>
      <c r="C482" s="7"/>
      <c r="D482" s="7"/>
      <c r="E482" s="3"/>
    </row>
    <row r="483" spans="2:5" ht="18.75" customHeight="1" x14ac:dyDescent="0.25">
      <c r="B483" s="6"/>
      <c r="C483" s="7"/>
      <c r="D483" s="7"/>
      <c r="E483" s="3"/>
    </row>
    <row r="484" spans="2:5" ht="18.75" customHeight="1" x14ac:dyDescent="0.25">
      <c r="B484" s="6"/>
      <c r="C484" s="7"/>
      <c r="D484" s="7"/>
      <c r="E484" s="3"/>
    </row>
    <row r="485" spans="2:5" ht="18.75" customHeight="1" x14ac:dyDescent="0.25">
      <c r="B485" s="6"/>
      <c r="C485" s="7"/>
      <c r="D485" s="7"/>
      <c r="E485" s="3"/>
    </row>
    <row r="486" spans="2:5" ht="18.75" customHeight="1" x14ac:dyDescent="0.25">
      <c r="B486" s="6"/>
      <c r="C486" s="7"/>
      <c r="D486" s="7"/>
      <c r="E486" s="3"/>
    </row>
    <row r="487" spans="2:5" ht="18.75" customHeight="1" x14ac:dyDescent="0.25">
      <c r="B487" s="6"/>
      <c r="C487" s="7"/>
      <c r="D487" s="7"/>
      <c r="E487" s="3"/>
    </row>
    <row r="488" spans="2:5" ht="18.75" customHeight="1" x14ac:dyDescent="0.25">
      <c r="B488" s="6"/>
      <c r="C488" s="7"/>
      <c r="D488" s="7"/>
      <c r="E488" s="3"/>
    </row>
    <row r="489" spans="2:5" ht="18.75" customHeight="1" x14ac:dyDescent="0.25">
      <c r="B489" s="6"/>
      <c r="C489" s="7"/>
      <c r="D489" s="7"/>
      <c r="E489" s="3"/>
    </row>
    <row r="490" spans="2:5" ht="18.75" customHeight="1" x14ac:dyDescent="0.25">
      <c r="B490" s="6"/>
      <c r="C490" s="7"/>
      <c r="D490" s="7"/>
      <c r="E490" s="3"/>
    </row>
    <row r="491" spans="2:5" ht="18.75" customHeight="1" x14ac:dyDescent="0.25">
      <c r="B491" s="6"/>
      <c r="C491" s="7"/>
      <c r="D491" s="7"/>
      <c r="E491" s="3"/>
    </row>
    <row r="492" spans="2:5" ht="18.75" customHeight="1" x14ac:dyDescent="0.25">
      <c r="B492" s="6"/>
      <c r="C492" s="7"/>
      <c r="D492" s="7"/>
      <c r="E492" s="3"/>
    </row>
    <row r="493" spans="2:5" ht="18.75" customHeight="1" x14ac:dyDescent="0.25">
      <c r="B493" s="6"/>
      <c r="C493" s="7"/>
      <c r="D493" s="7"/>
      <c r="E493" s="3"/>
    </row>
    <row r="494" spans="2:5" ht="18.75" customHeight="1" x14ac:dyDescent="0.25">
      <c r="B494" s="6"/>
      <c r="C494" s="7"/>
      <c r="D494" s="7"/>
      <c r="E494" s="3"/>
    </row>
    <row r="495" spans="2:5" ht="18.75" customHeight="1" x14ac:dyDescent="0.25">
      <c r="B495" s="6"/>
      <c r="C495" s="7"/>
      <c r="D495" s="7"/>
      <c r="E495" s="3"/>
    </row>
    <row r="496" spans="2:5" ht="18.75" customHeight="1" x14ac:dyDescent="0.25">
      <c r="B496" s="6"/>
      <c r="C496" s="7"/>
      <c r="D496" s="7"/>
      <c r="E496" s="3"/>
    </row>
    <row r="497" spans="2:5" ht="18.75" customHeight="1" x14ac:dyDescent="0.25">
      <c r="B497" s="6"/>
      <c r="C497" s="7"/>
      <c r="D497" s="7"/>
      <c r="E497" s="3"/>
    </row>
    <row r="498" spans="2:5" ht="18.75" customHeight="1" x14ac:dyDescent="0.25">
      <c r="B498" s="6"/>
      <c r="C498" s="7"/>
      <c r="D498" s="7"/>
      <c r="E498" s="3"/>
    </row>
    <row r="499" spans="2:5" ht="18.75" customHeight="1" x14ac:dyDescent="0.25">
      <c r="B499" s="6"/>
      <c r="C499" s="7"/>
      <c r="D499" s="7"/>
      <c r="E499" s="3"/>
    </row>
    <row r="500" spans="2:5" ht="18.75" customHeight="1" x14ac:dyDescent="0.25">
      <c r="B500" s="6"/>
      <c r="C500" s="7"/>
      <c r="D500" s="7"/>
      <c r="E500" s="3"/>
    </row>
    <row r="501" spans="2:5" ht="18.75" customHeight="1" x14ac:dyDescent="0.25">
      <c r="B501" s="6"/>
      <c r="C501" s="7"/>
      <c r="D501" s="7"/>
      <c r="E501" s="3"/>
    </row>
    <row r="502" spans="2:5" ht="18.75" customHeight="1" x14ac:dyDescent="0.25">
      <c r="B502" s="6"/>
      <c r="C502" s="7"/>
      <c r="D502" s="7"/>
      <c r="E502" s="3"/>
    </row>
    <row r="503" spans="2:5" ht="18.75" customHeight="1" x14ac:dyDescent="0.25">
      <c r="B503" s="6"/>
      <c r="C503" s="7"/>
      <c r="D503" s="7"/>
      <c r="E503" s="3"/>
    </row>
    <row r="504" spans="2:5" ht="18.75" customHeight="1" x14ac:dyDescent="0.25">
      <c r="B504" s="6"/>
      <c r="C504" s="7"/>
      <c r="D504" s="7"/>
      <c r="E504" s="3"/>
    </row>
    <row r="505" spans="2:5" ht="18.75" customHeight="1" x14ac:dyDescent="0.25">
      <c r="B505" s="6"/>
      <c r="C505" s="7"/>
      <c r="D505" s="7"/>
      <c r="E505" s="3"/>
    </row>
    <row r="506" spans="2:5" ht="18.75" customHeight="1" x14ac:dyDescent="0.25">
      <c r="B506" s="6"/>
      <c r="C506" s="7"/>
      <c r="D506" s="7"/>
      <c r="E506" s="3"/>
    </row>
    <row r="507" spans="2:5" ht="18.75" customHeight="1" x14ac:dyDescent="0.25">
      <c r="B507" s="6"/>
      <c r="C507" s="7"/>
      <c r="D507" s="7"/>
      <c r="E507" s="3"/>
    </row>
    <row r="508" spans="2:5" ht="18.75" customHeight="1" x14ac:dyDescent="0.25">
      <c r="B508" s="6"/>
      <c r="C508" s="7"/>
      <c r="D508" s="7"/>
      <c r="E508" s="3"/>
    </row>
    <row r="509" spans="2:5" ht="18.75" customHeight="1" x14ac:dyDescent="0.25">
      <c r="B509" s="6"/>
      <c r="C509" s="7"/>
      <c r="D509" s="7"/>
      <c r="E509" s="3"/>
    </row>
    <row r="510" spans="2:5" ht="18.75" customHeight="1" x14ac:dyDescent="0.25">
      <c r="B510" s="6"/>
      <c r="C510" s="7"/>
      <c r="D510" s="7"/>
      <c r="E510" s="3"/>
    </row>
    <row r="511" spans="2:5" ht="18.75" customHeight="1" x14ac:dyDescent="0.25">
      <c r="B511" s="6"/>
      <c r="C511" s="7"/>
      <c r="D511" s="7"/>
      <c r="E511" s="3"/>
    </row>
    <row r="512" spans="2:5" ht="18.75" customHeight="1" x14ac:dyDescent="0.25">
      <c r="B512" s="6"/>
      <c r="C512" s="7"/>
      <c r="D512" s="7"/>
      <c r="E512" s="3"/>
    </row>
    <row r="513" spans="2:5" ht="18.75" customHeight="1" x14ac:dyDescent="0.25">
      <c r="B513" s="6"/>
      <c r="C513" s="7"/>
      <c r="D513" s="7"/>
      <c r="E513" s="3"/>
    </row>
    <row r="514" spans="2:5" ht="18.75" customHeight="1" x14ac:dyDescent="0.25">
      <c r="B514" s="6"/>
      <c r="C514" s="7"/>
      <c r="D514" s="7"/>
      <c r="E514" s="3"/>
    </row>
    <row r="515" spans="2:5" ht="18.75" customHeight="1" x14ac:dyDescent="0.25">
      <c r="B515" s="6"/>
      <c r="C515" s="7"/>
      <c r="D515" s="7"/>
      <c r="E515" s="3"/>
    </row>
    <row r="516" spans="2:5" ht="18.75" customHeight="1" x14ac:dyDescent="0.25">
      <c r="B516" s="6"/>
      <c r="C516" s="7"/>
      <c r="D516" s="7"/>
      <c r="E516" s="3"/>
    </row>
    <row r="517" spans="2:5" ht="18.75" customHeight="1" x14ac:dyDescent="0.25">
      <c r="B517" s="6"/>
      <c r="C517" s="7"/>
      <c r="D517" s="7"/>
      <c r="E517" s="3"/>
    </row>
    <row r="518" spans="2:5" ht="18.75" customHeight="1" x14ac:dyDescent="0.25">
      <c r="B518" s="6"/>
      <c r="C518" s="7"/>
      <c r="D518" s="7"/>
      <c r="E518" s="3"/>
    </row>
    <row r="519" spans="2:5" ht="18.75" customHeight="1" x14ac:dyDescent="0.25">
      <c r="B519" s="6"/>
      <c r="C519" s="7"/>
      <c r="D519" s="7"/>
      <c r="E519" s="3"/>
    </row>
    <row r="520" spans="2:5" ht="18.75" customHeight="1" x14ac:dyDescent="0.25">
      <c r="B520" s="6"/>
      <c r="C520" s="7"/>
      <c r="D520" s="7"/>
      <c r="E520" s="3"/>
    </row>
    <row r="521" spans="2:5" ht="18.75" customHeight="1" x14ac:dyDescent="0.25">
      <c r="B521" s="6"/>
      <c r="C521" s="7"/>
      <c r="D521" s="7"/>
      <c r="E521" s="3"/>
    </row>
    <row r="522" spans="2:5" ht="18.75" customHeight="1" x14ac:dyDescent="0.25">
      <c r="B522" s="6"/>
      <c r="C522" s="7"/>
      <c r="D522" s="7"/>
      <c r="E522" s="3"/>
    </row>
    <row r="523" spans="2:5" ht="18.75" customHeight="1" x14ac:dyDescent="0.25">
      <c r="B523" s="6"/>
      <c r="C523" s="7"/>
      <c r="D523" s="7"/>
      <c r="E523" s="3"/>
    </row>
    <row r="524" spans="2:5" ht="18.75" customHeight="1" x14ac:dyDescent="0.25">
      <c r="B524" s="6"/>
      <c r="C524" s="7"/>
      <c r="D524" s="7"/>
      <c r="E524" s="3"/>
    </row>
    <row r="525" spans="2:5" ht="18.75" customHeight="1" x14ac:dyDescent="0.25">
      <c r="B525" s="6"/>
      <c r="C525" s="7"/>
      <c r="D525" s="7"/>
      <c r="E525" s="3"/>
    </row>
  </sheetData>
  <autoFilter ref="A5:J5" xr:uid="{B7746A57-9F49-4167-8D89-84BEE2895798}"/>
  <mergeCells count="3">
    <mergeCell ref="A1:J1"/>
    <mergeCell ref="A2:J2"/>
    <mergeCell ref="A3:J3"/>
  </mergeCells>
  <phoneticPr fontId="1" type="noConversion"/>
  <dataValidations count="4">
    <dataValidation type="list" allowBlank="1" showInputMessage="1" showErrorMessage="1" sqref="B105:B325" xr:uid="{D8CDEBA5-5A57-48F3-897D-EB9C49C46997}">
      <formula1>"请选择,9岁及以下,10-12岁,13-15岁,16-18岁,公开组（没有年龄限制）,30岁及以上"</formula1>
    </dataValidation>
    <dataValidation type="list" allowBlank="1" showInputMessage="1" showErrorMessage="1" sqref="C105:C176 C205:C254 C265:C325" xr:uid="{10A7306E-F4B2-4643-AC27-3D11E16E3A26}">
      <formula1>"请选择,男子组,女子组"</formula1>
    </dataValidation>
    <dataValidation type="list" allowBlank="1" showInputMessage="1" showErrorMessage="1" sqref="C255:C264" xr:uid="{8B553373-DE3E-4963-AFFB-CFA2B26965DC}">
      <formula1>"性别,男,女"</formula1>
    </dataValidation>
    <dataValidation allowBlank="1" showErrorMessage="1" sqref="D6:D525" xr:uid="{21AF616F-C364-47F6-B9BF-E159A464529F}"/>
  </dataValidations>
  <pageMargins left="0.39370078740157483" right="0.39370078740157483" top="0.39370078740157483" bottom="0.39370078740157483" header="0.39370078740157483" footer="0.3937007874015748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ADD1-C1E7-4AF7-9805-410927F6029C}">
  <sheetPr>
    <pageSetUpPr fitToPage="1"/>
  </sheetPr>
  <dimension ref="A1:J525"/>
  <sheetViews>
    <sheetView zoomScale="85" zoomScaleNormal="85" workbookViewId="0">
      <pane ySplit="5" topLeftCell="A241" activePane="bottomLeft" state="frozen"/>
      <selection activeCell="C24" sqref="C24"/>
      <selection pane="bottomLeft" activeCell="J256" sqref="J256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3.5" style="1" customWidth="1"/>
    <col min="5" max="5" width="11.125" style="1" bestFit="1" customWidth="1"/>
    <col min="6" max="6" width="9.5" style="1" customWidth="1"/>
    <col min="7" max="8" width="8" style="1" customWidth="1"/>
    <col min="9" max="9" width="39.125" style="14" customWidth="1"/>
    <col min="10" max="10" width="46.375" style="1" bestFit="1" customWidth="1"/>
    <col min="11" max="16384" width="9" style="1"/>
  </cols>
  <sheetData>
    <row r="1" spans="1:10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 customHeight="1" x14ac:dyDescent="0.25">
      <c r="A3" s="18" t="s">
        <v>543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18.75" customHeight="1" x14ac:dyDescent="0.25">
      <c r="A5" s="2" t="s">
        <v>82</v>
      </c>
      <c r="B5" s="2" t="s">
        <v>140</v>
      </c>
      <c r="C5" s="2" t="s">
        <v>83</v>
      </c>
      <c r="D5" s="2" t="s">
        <v>84</v>
      </c>
      <c r="E5" s="2" t="s">
        <v>549</v>
      </c>
      <c r="F5" s="2" t="s">
        <v>81</v>
      </c>
      <c r="G5" s="2" t="s">
        <v>3208</v>
      </c>
      <c r="H5" s="2" t="s">
        <v>80</v>
      </c>
      <c r="I5" s="12" t="s">
        <v>79</v>
      </c>
      <c r="J5" s="2" t="s">
        <v>78</v>
      </c>
    </row>
    <row r="6" spans="1:10" s="8" customFormat="1" ht="18.75" customHeight="1" x14ac:dyDescent="0.25">
      <c r="A6" s="8" t="s">
        <v>546</v>
      </c>
      <c r="B6" s="9" t="s">
        <v>135</v>
      </c>
      <c r="C6" s="10" t="s">
        <v>132</v>
      </c>
      <c r="D6" s="10"/>
      <c r="E6" s="10" t="s">
        <v>1067</v>
      </c>
      <c r="F6" s="11">
        <v>0.41736111111111091</v>
      </c>
      <c r="G6" s="8">
        <v>27</v>
      </c>
      <c r="H6" s="8">
        <v>1</v>
      </c>
      <c r="I6" s="13" t="s">
        <v>452</v>
      </c>
      <c r="J6" s="8" t="s">
        <v>89</v>
      </c>
    </row>
    <row r="7" spans="1:10" s="8" customFormat="1" ht="18.75" customHeight="1" x14ac:dyDescent="0.25">
      <c r="A7" s="8" t="s">
        <v>546</v>
      </c>
      <c r="B7" s="9" t="s">
        <v>135</v>
      </c>
      <c r="C7" s="10" t="s">
        <v>132</v>
      </c>
      <c r="D7" s="10"/>
      <c r="E7" s="10" t="s">
        <v>1068</v>
      </c>
      <c r="F7" s="11">
        <v>0.41736111111111091</v>
      </c>
      <c r="G7" s="8">
        <v>27</v>
      </c>
      <c r="H7" s="8">
        <v>2</v>
      </c>
      <c r="I7" s="13" t="s">
        <v>453</v>
      </c>
      <c r="J7" s="8" t="s">
        <v>89</v>
      </c>
    </row>
    <row r="8" spans="1:10" s="8" customFormat="1" ht="18.75" customHeight="1" x14ac:dyDescent="0.25">
      <c r="A8" s="8" t="s">
        <v>546</v>
      </c>
      <c r="B8" s="9" t="s">
        <v>135</v>
      </c>
      <c r="C8" s="10" t="s">
        <v>132</v>
      </c>
      <c r="D8" s="10"/>
      <c r="E8" s="10" t="s">
        <v>1069</v>
      </c>
      <c r="F8" s="11">
        <v>0.41736111111111091</v>
      </c>
      <c r="G8" s="8">
        <v>27</v>
      </c>
      <c r="H8" s="8">
        <v>3</v>
      </c>
      <c r="I8" s="13" t="s">
        <v>1</v>
      </c>
      <c r="J8" s="8" t="s">
        <v>89</v>
      </c>
    </row>
    <row r="9" spans="1:10" s="8" customFormat="1" ht="18.75" customHeight="1" x14ac:dyDescent="0.25">
      <c r="A9" s="8" t="s">
        <v>546</v>
      </c>
      <c r="B9" s="9" t="s">
        <v>135</v>
      </c>
      <c r="C9" s="10" t="s">
        <v>132</v>
      </c>
      <c r="D9" s="10"/>
      <c r="E9" s="10" t="s">
        <v>1070</v>
      </c>
      <c r="F9" s="11">
        <v>0.41736111111111091</v>
      </c>
      <c r="G9" s="8">
        <v>27</v>
      </c>
      <c r="H9" s="8">
        <v>4</v>
      </c>
      <c r="I9" s="13" t="s">
        <v>212</v>
      </c>
      <c r="J9" s="8" t="s">
        <v>88</v>
      </c>
    </row>
    <row r="10" spans="1:10" s="8" customFormat="1" ht="18.75" customHeight="1" x14ac:dyDescent="0.25">
      <c r="A10" s="8" t="s">
        <v>545</v>
      </c>
      <c r="B10" s="9" t="s">
        <v>135</v>
      </c>
      <c r="C10" s="10" t="s">
        <v>132</v>
      </c>
      <c r="D10" s="10"/>
      <c r="E10" s="10" t="s">
        <v>1071</v>
      </c>
      <c r="F10" s="11">
        <v>0.41736111111111091</v>
      </c>
      <c r="G10" s="8">
        <v>27</v>
      </c>
      <c r="H10" s="8">
        <v>5</v>
      </c>
      <c r="I10" s="13" t="s">
        <v>214</v>
      </c>
      <c r="J10" s="8" t="s">
        <v>86</v>
      </c>
    </row>
    <row r="11" spans="1:10" s="8" customFormat="1" ht="18.75" customHeight="1" x14ac:dyDescent="0.25">
      <c r="A11" s="8" t="s">
        <v>545</v>
      </c>
      <c r="B11" s="9" t="s">
        <v>135</v>
      </c>
      <c r="C11" s="10" t="s">
        <v>132</v>
      </c>
      <c r="D11" s="10"/>
      <c r="E11" s="10" t="s">
        <v>1072</v>
      </c>
      <c r="F11" s="11">
        <v>0.41736111111111091</v>
      </c>
      <c r="G11" s="8">
        <v>27</v>
      </c>
      <c r="H11" s="8">
        <v>6</v>
      </c>
      <c r="I11" s="13" t="s">
        <v>454</v>
      </c>
      <c r="J11" s="8" t="s">
        <v>89</v>
      </c>
    </row>
    <row r="12" spans="1:10" s="8" customFormat="1" ht="18.75" customHeight="1" x14ac:dyDescent="0.25">
      <c r="A12" s="8" t="s">
        <v>545</v>
      </c>
      <c r="B12" s="9" t="s">
        <v>135</v>
      </c>
      <c r="C12" s="10" t="s">
        <v>132</v>
      </c>
      <c r="D12" s="10"/>
      <c r="E12" s="10" t="s">
        <v>1073</v>
      </c>
      <c r="F12" s="11">
        <v>0.41736111111111091</v>
      </c>
      <c r="G12" s="8">
        <v>27</v>
      </c>
      <c r="H12" s="8">
        <v>7</v>
      </c>
      <c r="I12" s="13" t="s">
        <v>216</v>
      </c>
      <c r="J12" s="8" t="s">
        <v>86</v>
      </c>
    </row>
    <row r="13" spans="1:10" s="8" customFormat="1" ht="18.75" customHeight="1" x14ac:dyDescent="0.25">
      <c r="A13" s="8" t="s">
        <v>545</v>
      </c>
      <c r="B13" s="9" t="s">
        <v>135</v>
      </c>
      <c r="C13" s="10" t="s">
        <v>132</v>
      </c>
      <c r="D13" s="10"/>
      <c r="E13" s="10" t="s">
        <v>1074</v>
      </c>
      <c r="F13" s="11">
        <v>0.41736111111111091</v>
      </c>
      <c r="G13" s="8">
        <v>27</v>
      </c>
      <c r="H13" s="8">
        <v>8</v>
      </c>
      <c r="I13" s="13" t="s">
        <v>217</v>
      </c>
      <c r="J13" s="8" t="s">
        <v>86</v>
      </c>
    </row>
    <row r="14" spans="1:10" s="8" customFormat="1" ht="18.75" customHeight="1" x14ac:dyDescent="0.25">
      <c r="A14" s="8" t="s">
        <v>545</v>
      </c>
      <c r="B14" s="9" t="s">
        <v>135</v>
      </c>
      <c r="C14" s="10" t="s">
        <v>132</v>
      </c>
      <c r="D14" s="10"/>
      <c r="E14" s="10" t="s">
        <v>1075</v>
      </c>
      <c r="F14" s="11">
        <v>0.41736111111111091</v>
      </c>
      <c r="G14" s="8">
        <v>27</v>
      </c>
      <c r="H14" s="8">
        <v>9</v>
      </c>
      <c r="I14" s="13" t="s">
        <v>218</v>
      </c>
      <c r="J14" s="8" t="s">
        <v>85</v>
      </c>
    </row>
    <row r="15" spans="1:10" s="8" customFormat="1" ht="18.75" customHeight="1" x14ac:dyDescent="0.25">
      <c r="A15" s="8" t="s">
        <v>545</v>
      </c>
      <c r="B15" s="9" t="s">
        <v>135</v>
      </c>
      <c r="C15" s="10" t="s">
        <v>132</v>
      </c>
      <c r="D15" s="10"/>
      <c r="E15" s="10" t="s">
        <v>1076</v>
      </c>
      <c r="F15" s="11">
        <v>0.41736111111111091</v>
      </c>
      <c r="G15" s="8">
        <v>27</v>
      </c>
      <c r="H15" s="8">
        <v>10</v>
      </c>
      <c r="I15" s="13" t="s">
        <v>455</v>
      </c>
      <c r="J15" s="8" t="s">
        <v>89</v>
      </c>
    </row>
    <row r="16" spans="1:10" s="8" customFormat="1" ht="18.75" customHeight="1" x14ac:dyDescent="0.25">
      <c r="A16" s="8" t="s">
        <v>545</v>
      </c>
      <c r="B16" s="9" t="s">
        <v>135</v>
      </c>
      <c r="C16" s="10" t="s">
        <v>132</v>
      </c>
      <c r="D16" s="10"/>
      <c r="E16" s="10" t="s">
        <v>1077</v>
      </c>
      <c r="F16" s="11">
        <v>0.41736111111111091</v>
      </c>
      <c r="G16" s="8">
        <v>27</v>
      </c>
      <c r="H16" s="8">
        <v>11</v>
      </c>
      <c r="I16" s="13" t="s">
        <v>220</v>
      </c>
      <c r="J16" s="8" t="s">
        <v>86</v>
      </c>
    </row>
    <row r="17" spans="1:10" s="8" customFormat="1" ht="18.75" customHeight="1" x14ac:dyDescent="0.25">
      <c r="A17" s="8" t="s">
        <v>545</v>
      </c>
      <c r="B17" s="9" t="s">
        <v>135</v>
      </c>
      <c r="C17" s="10" t="s">
        <v>132</v>
      </c>
      <c r="D17" s="10"/>
      <c r="E17" s="10" t="s">
        <v>1078</v>
      </c>
      <c r="F17" s="11">
        <v>0.41736111111111091</v>
      </c>
      <c r="G17" s="8">
        <v>27</v>
      </c>
      <c r="H17" s="8">
        <v>12</v>
      </c>
      <c r="I17" s="13" t="s">
        <v>221</v>
      </c>
      <c r="J17" s="8" t="s">
        <v>86</v>
      </c>
    </row>
    <row r="18" spans="1:10" s="8" customFormat="1" ht="18.75" customHeight="1" x14ac:dyDescent="0.25">
      <c r="A18" s="8" t="s">
        <v>545</v>
      </c>
      <c r="B18" s="9" t="s">
        <v>135</v>
      </c>
      <c r="C18" s="10" t="s">
        <v>132</v>
      </c>
      <c r="D18" s="10"/>
      <c r="E18" s="10" t="s">
        <v>1079</v>
      </c>
      <c r="F18" s="11">
        <v>0.41736111111111091</v>
      </c>
      <c r="G18" s="8">
        <v>27</v>
      </c>
      <c r="H18" s="8">
        <v>13</v>
      </c>
      <c r="I18" s="13" t="s">
        <v>222</v>
      </c>
      <c r="J18" s="8" t="s">
        <v>105</v>
      </c>
    </row>
    <row r="19" spans="1:10" s="8" customFormat="1" ht="18.75" customHeight="1" x14ac:dyDescent="0.25">
      <c r="A19" s="8" t="s">
        <v>545</v>
      </c>
      <c r="B19" s="9" t="s">
        <v>135</v>
      </c>
      <c r="C19" s="10" t="s">
        <v>132</v>
      </c>
      <c r="D19" s="10"/>
      <c r="E19" s="10" t="s">
        <v>1080</v>
      </c>
      <c r="F19" s="11">
        <v>0.41736111111111091</v>
      </c>
      <c r="G19" s="8">
        <v>27</v>
      </c>
      <c r="H19" s="8">
        <v>14</v>
      </c>
      <c r="I19" s="13" t="s">
        <v>223</v>
      </c>
      <c r="J19" s="8" t="s">
        <v>85</v>
      </c>
    </row>
    <row r="20" spans="1:10" s="8" customFormat="1" ht="18.75" customHeight="1" x14ac:dyDescent="0.25">
      <c r="A20" s="8" t="s">
        <v>545</v>
      </c>
      <c r="B20" s="9" t="s">
        <v>135</v>
      </c>
      <c r="C20" s="10" t="s">
        <v>132</v>
      </c>
      <c r="D20" s="10"/>
      <c r="E20" s="10" t="s">
        <v>1081</v>
      </c>
      <c r="F20" s="11">
        <v>0.41736111111111091</v>
      </c>
      <c r="G20" s="8">
        <v>27</v>
      </c>
      <c r="H20" s="8">
        <v>15</v>
      </c>
      <c r="I20" s="13" t="s">
        <v>270</v>
      </c>
      <c r="J20" s="8" t="s">
        <v>88</v>
      </c>
    </row>
    <row r="21" spans="1:10" s="8" customFormat="1" ht="18.75" customHeight="1" x14ac:dyDescent="0.25">
      <c r="A21" s="8" t="s">
        <v>545</v>
      </c>
      <c r="B21" s="9" t="s">
        <v>135</v>
      </c>
      <c r="C21" s="10" t="s">
        <v>132</v>
      </c>
      <c r="D21" s="10" t="s">
        <v>133</v>
      </c>
      <c r="E21" s="10" t="s">
        <v>1082</v>
      </c>
      <c r="F21" s="11">
        <v>0.41736111111111091</v>
      </c>
      <c r="G21" s="8">
        <v>27</v>
      </c>
      <c r="H21" s="8">
        <v>16</v>
      </c>
      <c r="I21" s="13" t="s">
        <v>456</v>
      </c>
      <c r="J21" s="8" t="s">
        <v>106</v>
      </c>
    </row>
    <row r="22" spans="1:10" s="8" customFormat="1" ht="18.75" customHeight="1" x14ac:dyDescent="0.25">
      <c r="A22" s="8" t="s">
        <v>545</v>
      </c>
      <c r="B22" s="9" t="s">
        <v>135</v>
      </c>
      <c r="C22" s="10" t="s">
        <v>132</v>
      </c>
      <c r="D22" s="10" t="s">
        <v>133</v>
      </c>
      <c r="E22" s="10" t="s">
        <v>1083</v>
      </c>
      <c r="F22" s="11">
        <v>0.41736111111111091</v>
      </c>
      <c r="G22" s="8">
        <v>27</v>
      </c>
      <c r="H22" s="8">
        <v>17</v>
      </c>
      <c r="I22" s="13" t="s">
        <v>457</v>
      </c>
      <c r="J22" s="8" t="s">
        <v>98</v>
      </c>
    </row>
    <row r="23" spans="1:10" s="8" customFormat="1" ht="18.75" customHeight="1" x14ac:dyDescent="0.25">
      <c r="A23" s="8" t="s">
        <v>545</v>
      </c>
      <c r="B23" s="9" t="s">
        <v>135</v>
      </c>
      <c r="C23" s="10" t="s">
        <v>132</v>
      </c>
      <c r="D23" s="10" t="s">
        <v>133</v>
      </c>
      <c r="E23" s="10" t="s">
        <v>1084</v>
      </c>
      <c r="F23" s="11">
        <v>0.41736111111111091</v>
      </c>
      <c r="G23" s="8">
        <v>27</v>
      </c>
      <c r="H23" s="8">
        <v>18</v>
      </c>
      <c r="I23" s="13" t="s">
        <v>224</v>
      </c>
      <c r="J23" s="8" t="s">
        <v>85</v>
      </c>
    </row>
    <row r="24" spans="1:10" s="8" customFormat="1" ht="18.75" customHeight="1" x14ac:dyDescent="0.25">
      <c r="A24" s="8" t="s">
        <v>545</v>
      </c>
      <c r="B24" s="9" t="s">
        <v>135</v>
      </c>
      <c r="C24" s="10" t="s">
        <v>132</v>
      </c>
      <c r="D24" s="10" t="s">
        <v>133</v>
      </c>
      <c r="E24" s="10" t="s">
        <v>1085</v>
      </c>
      <c r="F24" s="11">
        <v>0.41736111111111091</v>
      </c>
      <c r="G24" s="8">
        <v>27</v>
      </c>
      <c r="H24" s="8">
        <v>19</v>
      </c>
      <c r="I24" s="13" t="s">
        <v>458</v>
      </c>
      <c r="J24" s="8" t="s">
        <v>106</v>
      </c>
    </row>
    <row r="25" spans="1:10" s="8" customFormat="1" ht="18.75" customHeight="1" x14ac:dyDescent="0.25">
      <c r="A25" s="8" t="s">
        <v>545</v>
      </c>
      <c r="B25" s="9" t="s">
        <v>135</v>
      </c>
      <c r="C25" s="10" t="s">
        <v>132</v>
      </c>
      <c r="D25" s="10" t="s">
        <v>133</v>
      </c>
      <c r="E25" s="10" t="s">
        <v>1086</v>
      </c>
      <c r="F25" s="11">
        <v>0.41736111111111091</v>
      </c>
      <c r="G25" s="8">
        <v>27</v>
      </c>
      <c r="H25" s="8">
        <v>20</v>
      </c>
      <c r="I25" s="13" t="s">
        <v>225</v>
      </c>
      <c r="J25" s="8" t="s">
        <v>89</v>
      </c>
    </row>
    <row r="26" spans="1:10" ht="18.75" customHeight="1" x14ac:dyDescent="0.25">
      <c r="A26" s="1" t="s">
        <v>545</v>
      </c>
      <c r="B26" s="6" t="s">
        <v>135</v>
      </c>
      <c r="C26" s="7" t="s">
        <v>132</v>
      </c>
      <c r="D26" s="7" t="s">
        <v>133</v>
      </c>
      <c r="E26" s="7" t="s">
        <v>1087</v>
      </c>
      <c r="F26" s="3">
        <v>0.42013888888888867</v>
      </c>
      <c r="G26" s="1">
        <v>28</v>
      </c>
      <c r="H26" s="1">
        <v>1</v>
      </c>
      <c r="I26" s="14" t="s">
        <v>227</v>
      </c>
      <c r="J26" s="1" t="s">
        <v>94</v>
      </c>
    </row>
    <row r="27" spans="1:10" ht="18.75" customHeight="1" x14ac:dyDescent="0.25">
      <c r="A27" s="1" t="s">
        <v>545</v>
      </c>
      <c r="B27" s="6" t="s">
        <v>135</v>
      </c>
      <c r="C27" s="7" t="s">
        <v>132</v>
      </c>
      <c r="D27" s="7" t="s">
        <v>133</v>
      </c>
      <c r="E27" s="7" t="s">
        <v>1088</v>
      </c>
      <c r="F27" s="3">
        <v>0.42013888888888867</v>
      </c>
      <c r="G27" s="1">
        <v>28</v>
      </c>
      <c r="H27" s="1">
        <v>2</v>
      </c>
      <c r="I27" s="14" t="s">
        <v>228</v>
      </c>
      <c r="J27" s="1" t="s">
        <v>89</v>
      </c>
    </row>
    <row r="28" spans="1:10" ht="18.75" customHeight="1" x14ac:dyDescent="0.25">
      <c r="A28" s="1" t="s">
        <v>545</v>
      </c>
      <c r="B28" s="6" t="s">
        <v>135</v>
      </c>
      <c r="C28" s="7" t="s">
        <v>132</v>
      </c>
      <c r="D28" s="7" t="s">
        <v>133</v>
      </c>
      <c r="E28" s="7" t="s">
        <v>1089</v>
      </c>
      <c r="F28" s="3">
        <v>0.42013888888888867</v>
      </c>
      <c r="G28" s="1">
        <v>28</v>
      </c>
      <c r="H28" s="1">
        <v>3</v>
      </c>
      <c r="I28" s="14" t="s">
        <v>211</v>
      </c>
      <c r="J28" s="1" t="s">
        <v>88</v>
      </c>
    </row>
    <row r="29" spans="1:10" ht="18.75" customHeight="1" x14ac:dyDescent="0.25">
      <c r="A29" s="1" t="s">
        <v>545</v>
      </c>
      <c r="B29" s="6" t="s">
        <v>135</v>
      </c>
      <c r="C29" s="7" t="s">
        <v>132</v>
      </c>
      <c r="D29" s="7" t="s">
        <v>133</v>
      </c>
      <c r="E29" s="7" t="s">
        <v>1090</v>
      </c>
      <c r="F29" s="3">
        <v>0.42013888888888867</v>
      </c>
      <c r="G29" s="1">
        <v>28</v>
      </c>
      <c r="H29" s="1">
        <v>4</v>
      </c>
      <c r="I29" s="14" t="s">
        <v>229</v>
      </c>
      <c r="J29" s="1" t="s">
        <v>93</v>
      </c>
    </row>
    <row r="30" spans="1:10" ht="18.75" customHeight="1" x14ac:dyDescent="0.25">
      <c r="A30" s="1" t="s">
        <v>545</v>
      </c>
      <c r="B30" s="6" t="s">
        <v>135</v>
      </c>
      <c r="C30" s="7" t="s">
        <v>132</v>
      </c>
      <c r="D30" s="7" t="s">
        <v>133</v>
      </c>
      <c r="E30" s="7" t="s">
        <v>1091</v>
      </c>
      <c r="F30" s="3">
        <v>0.42013888888888867</v>
      </c>
      <c r="G30" s="1">
        <v>28</v>
      </c>
      <c r="H30" s="1">
        <v>5</v>
      </c>
      <c r="I30" s="14" t="s">
        <v>2</v>
      </c>
      <c r="J30" s="1" t="s">
        <v>89</v>
      </c>
    </row>
    <row r="31" spans="1:10" ht="18.75" customHeight="1" x14ac:dyDescent="0.25">
      <c r="A31" s="1" t="s">
        <v>545</v>
      </c>
      <c r="B31" s="6" t="s">
        <v>135</v>
      </c>
      <c r="C31" s="7" t="s">
        <v>132</v>
      </c>
      <c r="D31" s="7" t="s">
        <v>133</v>
      </c>
      <c r="E31" s="7" t="s">
        <v>1092</v>
      </c>
      <c r="F31" s="3">
        <v>0.42013888888888867</v>
      </c>
      <c r="G31" s="1">
        <v>28</v>
      </c>
      <c r="H31" s="1">
        <v>6</v>
      </c>
      <c r="I31" s="14" t="s">
        <v>3286</v>
      </c>
      <c r="J31" s="1" t="s">
        <v>88</v>
      </c>
    </row>
    <row r="32" spans="1:10" ht="18.75" customHeight="1" x14ac:dyDescent="0.25">
      <c r="A32" s="1" t="s">
        <v>545</v>
      </c>
      <c r="B32" s="6" t="s">
        <v>135</v>
      </c>
      <c r="C32" s="7" t="s">
        <v>132</v>
      </c>
      <c r="D32" s="7" t="s">
        <v>133</v>
      </c>
      <c r="E32" s="7" t="s">
        <v>1093</v>
      </c>
      <c r="F32" s="3">
        <v>0.42013888888888867</v>
      </c>
      <c r="G32" s="1">
        <v>28</v>
      </c>
      <c r="H32" s="1">
        <v>7</v>
      </c>
      <c r="I32" s="14" t="s">
        <v>230</v>
      </c>
      <c r="J32" s="1" t="s">
        <v>93</v>
      </c>
    </row>
    <row r="33" spans="1:10" ht="18.75" customHeight="1" x14ac:dyDescent="0.25">
      <c r="A33" s="1" t="s">
        <v>545</v>
      </c>
      <c r="B33" s="6" t="s">
        <v>135</v>
      </c>
      <c r="C33" s="7" t="s">
        <v>132</v>
      </c>
      <c r="D33" s="7" t="s">
        <v>133</v>
      </c>
      <c r="E33" s="7" t="s">
        <v>1094</v>
      </c>
      <c r="F33" s="3">
        <v>0.42013888888888867</v>
      </c>
      <c r="G33" s="1">
        <v>28</v>
      </c>
      <c r="H33" s="1">
        <v>8</v>
      </c>
      <c r="I33" s="14" t="s">
        <v>213</v>
      </c>
      <c r="J33" s="1" t="s">
        <v>88</v>
      </c>
    </row>
    <row r="34" spans="1:10" ht="18.75" customHeight="1" x14ac:dyDescent="0.25">
      <c r="A34" s="1" t="s">
        <v>545</v>
      </c>
      <c r="B34" s="6" t="s">
        <v>135</v>
      </c>
      <c r="C34" s="7" t="s">
        <v>132</v>
      </c>
      <c r="D34" s="7" t="s">
        <v>133</v>
      </c>
      <c r="E34" s="7" t="s">
        <v>1095</v>
      </c>
      <c r="F34" s="3">
        <v>0.42013888888888867</v>
      </c>
      <c r="G34" s="1">
        <v>28</v>
      </c>
      <c r="H34" s="1">
        <v>9</v>
      </c>
      <c r="I34" s="14" t="s">
        <v>231</v>
      </c>
      <c r="J34" s="1" t="s">
        <v>102</v>
      </c>
    </row>
    <row r="35" spans="1:10" ht="18.75" customHeight="1" x14ac:dyDescent="0.25">
      <c r="A35" s="1" t="s">
        <v>545</v>
      </c>
      <c r="B35" s="6" t="s">
        <v>135</v>
      </c>
      <c r="C35" s="7" t="s">
        <v>132</v>
      </c>
      <c r="D35" s="7" t="s">
        <v>133</v>
      </c>
      <c r="E35" s="7" t="s">
        <v>1096</v>
      </c>
      <c r="F35" s="3">
        <v>0.42013888888888867</v>
      </c>
      <c r="G35" s="1">
        <v>28</v>
      </c>
      <c r="H35" s="1">
        <v>10</v>
      </c>
      <c r="I35" s="14" t="s">
        <v>232</v>
      </c>
      <c r="J35" s="1" t="s">
        <v>93</v>
      </c>
    </row>
    <row r="36" spans="1:10" ht="18.75" customHeight="1" x14ac:dyDescent="0.25">
      <c r="A36" s="1" t="s">
        <v>545</v>
      </c>
      <c r="B36" s="6" t="s">
        <v>135</v>
      </c>
      <c r="C36" s="7" t="s">
        <v>132</v>
      </c>
      <c r="D36" s="7" t="s">
        <v>133</v>
      </c>
      <c r="E36" s="7" t="s">
        <v>1097</v>
      </c>
      <c r="F36" s="3">
        <v>0.42013888888888867</v>
      </c>
      <c r="G36" s="1">
        <v>28</v>
      </c>
      <c r="H36" s="1">
        <v>11</v>
      </c>
      <c r="I36" s="14" t="s">
        <v>459</v>
      </c>
      <c r="J36" s="1" t="s">
        <v>98</v>
      </c>
    </row>
    <row r="37" spans="1:10" ht="18.75" customHeight="1" x14ac:dyDescent="0.25">
      <c r="A37" s="1" t="s">
        <v>545</v>
      </c>
      <c r="B37" s="6" t="s">
        <v>135</v>
      </c>
      <c r="C37" s="7" t="s">
        <v>132</v>
      </c>
      <c r="D37" s="7" t="s">
        <v>133</v>
      </c>
      <c r="E37" s="7" t="s">
        <v>1098</v>
      </c>
      <c r="F37" s="3">
        <v>0.42013888888888867</v>
      </c>
      <c r="G37" s="1">
        <v>28</v>
      </c>
      <c r="H37" s="1">
        <v>12</v>
      </c>
      <c r="I37" s="14" t="s">
        <v>233</v>
      </c>
      <c r="J37" s="1" t="s">
        <v>86</v>
      </c>
    </row>
    <row r="38" spans="1:10" ht="18.75" customHeight="1" x14ac:dyDescent="0.25">
      <c r="A38" s="1" t="s">
        <v>545</v>
      </c>
      <c r="B38" s="6" t="s">
        <v>135</v>
      </c>
      <c r="C38" s="7" t="s">
        <v>132</v>
      </c>
      <c r="D38" s="7" t="s">
        <v>133</v>
      </c>
      <c r="E38" s="7" t="s">
        <v>1099</v>
      </c>
      <c r="F38" s="3">
        <v>0.42013888888888867</v>
      </c>
      <c r="G38" s="1">
        <v>28</v>
      </c>
      <c r="H38" s="1">
        <v>13</v>
      </c>
      <c r="I38" s="14" t="s">
        <v>234</v>
      </c>
      <c r="J38" s="1" t="s">
        <v>95</v>
      </c>
    </row>
    <row r="39" spans="1:10" ht="18.75" customHeight="1" x14ac:dyDescent="0.25">
      <c r="A39" s="1" t="s">
        <v>545</v>
      </c>
      <c r="B39" s="6" t="s">
        <v>135</v>
      </c>
      <c r="C39" s="7" t="s">
        <v>132</v>
      </c>
      <c r="D39" s="7" t="s">
        <v>133</v>
      </c>
      <c r="E39" s="7" t="s">
        <v>1100</v>
      </c>
      <c r="F39" s="3">
        <v>0.42013888888888867</v>
      </c>
      <c r="G39" s="1">
        <v>28</v>
      </c>
      <c r="H39" s="1">
        <v>14</v>
      </c>
      <c r="I39" s="14" t="s">
        <v>9</v>
      </c>
      <c r="J39" s="1" t="s">
        <v>89</v>
      </c>
    </row>
    <row r="40" spans="1:10" ht="18.75" customHeight="1" x14ac:dyDescent="0.25">
      <c r="A40" s="1" t="s">
        <v>545</v>
      </c>
      <c r="B40" s="6" t="s">
        <v>135</v>
      </c>
      <c r="C40" s="7" t="s">
        <v>132</v>
      </c>
      <c r="D40" s="7" t="s">
        <v>133</v>
      </c>
      <c r="E40" s="7" t="s">
        <v>1101</v>
      </c>
      <c r="F40" s="3">
        <v>0.42013888888888867</v>
      </c>
      <c r="G40" s="1">
        <v>28</v>
      </c>
      <c r="H40" s="1">
        <v>15</v>
      </c>
      <c r="I40" s="14" t="s">
        <v>236</v>
      </c>
      <c r="J40" s="1" t="s">
        <v>85</v>
      </c>
    </row>
    <row r="41" spans="1:10" ht="18.75" customHeight="1" x14ac:dyDescent="0.25">
      <c r="A41" s="1" t="s">
        <v>545</v>
      </c>
      <c r="B41" s="6" t="s">
        <v>135</v>
      </c>
      <c r="C41" s="7" t="s">
        <v>132</v>
      </c>
      <c r="D41" s="7" t="s">
        <v>133</v>
      </c>
      <c r="E41" s="7" t="s">
        <v>1102</v>
      </c>
      <c r="F41" s="3">
        <v>0.42013888888888867</v>
      </c>
      <c r="G41" s="1">
        <v>28</v>
      </c>
      <c r="H41" s="1">
        <v>16</v>
      </c>
      <c r="I41" s="14" t="s">
        <v>460</v>
      </c>
      <c r="J41" s="1" t="s">
        <v>98</v>
      </c>
    </row>
    <row r="42" spans="1:10" ht="18.75" customHeight="1" x14ac:dyDescent="0.25">
      <c r="A42" s="1" t="s">
        <v>545</v>
      </c>
      <c r="B42" s="6" t="s">
        <v>135</v>
      </c>
      <c r="C42" s="7" t="s">
        <v>132</v>
      </c>
      <c r="D42" s="7" t="s">
        <v>133</v>
      </c>
      <c r="E42" s="7" t="s">
        <v>1103</v>
      </c>
      <c r="F42" s="3">
        <v>0.42013888888888867</v>
      </c>
      <c r="G42" s="1">
        <v>28</v>
      </c>
      <c r="H42" s="1">
        <v>17</v>
      </c>
      <c r="I42" s="14" t="s">
        <v>237</v>
      </c>
      <c r="J42" s="1" t="s">
        <v>107</v>
      </c>
    </row>
    <row r="43" spans="1:10" ht="18.75" customHeight="1" x14ac:dyDescent="0.25">
      <c r="A43" s="1" t="s">
        <v>545</v>
      </c>
      <c r="B43" s="6" t="s">
        <v>135</v>
      </c>
      <c r="C43" s="7" t="s">
        <v>132</v>
      </c>
      <c r="D43" s="7" t="s">
        <v>133</v>
      </c>
      <c r="E43" s="7" t="s">
        <v>1104</v>
      </c>
      <c r="F43" s="3">
        <v>0.42013888888888867</v>
      </c>
      <c r="G43" s="1">
        <v>28</v>
      </c>
      <c r="H43" s="1">
        <v>18</v>
      </c>
      <c r="I43" s="14" t="s">
        <v>238</v>
      </c>
      <c r="J43" s="1" t="s">
        <v>108</v>
      </c>
    </row>
    <row r="44" spans="1:10" ht="18.75" customHeight="1" x14ac:dyDescent="0.25">
      <c r="A44" s="1" t="s">
        <v>545</v>
      </c>
      <c r="B44" s="6" t="s">
        <v>135</v>
      </c>
      <c r="C44" s="7" t="s">
        <v>132</v>
      </c>
      <c r="D44" s="7" t="s">
        <v>133</v>
      </c>
      <c r="E44" s="7" t="s">
        <v>1105</v>
      </c>
      <c r="F44" s="3">
        <v>0.42013888888888867</v>
      </c>
      <c r="G44" s="1">
        <v>28</v>
      </c>
      <c r="H44" s="1">
        <v>19</v>
      </c>
      <c r="I44" s="14" t="s">
        <v>463</v>
      </c>
      <c r="J44" s="1" t="s">
        <v>89</v>
      </c>
    </row>
    <row r="45" spans="1:10" ht="18.75" customHeight="1" x14ac:dyDescent="0.25">
      <c r="A45" s="1" t="s">
        <v>545</v>
      </c>
      <c r="B45" s="6" t="s">
        <v>135</v>
      </c>
      <c r="C45" s="7" t="s">
        <v>132</v>
      </c>
      <c r="D45" s="7" t="s">
        <v>133</v>
      </c>
      <c r="E45" s="7" t="s">
        <v>1106</v>
      </c>
      <c r="F45" s="3">
        <v>0.42013888888888867</v>
      </c>
      <c r="G45" s="1">
        <v>28</v>
      </c>
      <c r="H45" s="1">
        <v>20</v>
      </c>
      <c r="I45" s="14" t="s">
        <v>239</v>
      </c>
      <c r="J45" s="1" t="s">
        <v>89</v>
      </c>
    </row>
    <row r="46" spans="1:10" s="8" customFormat="1" ht="18.75" customHeight="1" x14ac:dyDescent="0.25">
      <c r="A46" s="8" t="s">
        <v>546</v>
      </c>
      <c r="B46" s="9" t="s">
        <v>135</v>
      </c>
      <c r="C46" s="10" t="s">
        <v>132</v>
      </c>
      <c r="D46" s="10" t="s">
        <v>133</v>
      </c>
      <c r="E46" s="10" t="s">
        <v>3184</v>
      </c>
      <c r="F46" s="11">
        <v>0.42291666666666644</v>
      </c>
      <c r="G46" s="8">
        <v>29</v>
      </c>
      <c r="H46" s="8">
        <v>1</v>
      </c>
      <c r="I46" s="13" t="s">
        <v>464</v>
      </c>
      <c r="J46" s="8" t="s">
        <v>89</v>
      </c>
    </row>
    <row r="47" spans="1:10" s="8" customFormat="1" ht="18.75" customHeight="1" x14ac:dyDescent="0.25">
      <c r="A47" s="8" t="s">
        <v>546</v>
      </c>
      <c r="B47" s="9" t="s">
        <v>135</v>
      </c>
      <c r="C47" s="10" t="s">
        <v>132</v>
      </c>
      <c r="D47" s="10" t="s">
        <v>133</v>
      </c>
      <c r="E47" s="10" t="s">
        <v>1107</v>
      </c>
      <c r="F47" s="11">
        <v>0.42291666666666644</v>
      </c>
      <c r="G47" s="8">
        <v>29</v>
      </c>
      <c r="H47" s="8">
        <v>2</v>
      </c>
      <c r="I47" s="13" t="s">
        <v>240</v>
      </c>
      <c r="J47" s="8" t="s">
        <v>85</v>
      </c>
    </row>
    <row r="48" spans="1:10" s="8" customFormat="1" ht="18.75" customHeight="1" x14ac:dyDescent="0.25">
      <c r="A48" s="8" t="s">
        <v>546</v>
      </c>
      <c r="B48" s="9" t="s">
        <v>135</v>
      </c>
      <c r="C48" s="10" t="s">
        <v>132</v>
      </c>
      <c r="D48" s="10" t="s">
        <v>133</v>
      </c>
      <c r="E48" s="10" t="s">
        <v>1108</v>
      </c>
      <c r="F48" s="11">
        <v>0.42291666666666644</v>
      </c>
      <c r="G48" s="8">
        <v>29</v>
      </c>
      <c r="H48" s="8">
        <v>3</v>
      </c>
      <c r="I48" s="13" t="s">
        <v>465</v>
      </c>
      <c r="J48" s="8" t="s">
        <v>85</v>
      </c>
    </row>
    <row r="49" spans="1:10" s="8" customFormat="1" ht="18.75" customHeight="1" x14ac:dyDescent="0.25">
      <c r="A49" s="8" t="s">
        <v>546</v>
      </c>
      <c r="B49" s="9" t="s">
        <v>135</v>
      </c>
      <c r="C49" s="10" t="s">
        <v>132</v>
      </c>
      <c r="D49" s="10" t="s">
        <v>133</v>
      </c>
      <c r="E49" s="10" t="s">
        <v>1109</v>
      </c>
      <c r="F49" s="11">
        <v>0.42291666666666644</v>
      </c>
      <c r="G49" s="8">
        <v>29</v>
      </c>
      <c r="H49" s="8">
        <v>4</v>
      </c>
      <c r="I49" s="13" t="s">
        <v>241</v>
      </c>
      <c r="J49" s="8" t="s">
        <v>102</v>
      </c>
    </row>
    <row r="50" spans="1:10" s="8" customFormat="1" ht="18.75" customHeight="1" x14ac:dyDescent="0.25">
      <c r="A50" s="8" t="s">
        <v>545</v>
      </c>
      <c r="B50" s="9" t="s">
        <v>135</v>
      </c>
      <c r="C50" s="10" t="s">
        <v>132</v>
      </c>
      <c r="D50" s="10" t="s">
        <v>133</v>
      </c>
      <c r="E50" s="10" t="s">
        <v>1110</v>
      </c>
      <c r="F50" s="11">
        <v>0.42291666666666644</v>
      </c>
      <c r="G50" s="8">
        <v>29</v>
      </c>
      <c r="H50" s="8">
        <v>5</v>
      </c>
      <c r="I50" s="13" t="s">
        <v>242</v>
      </c>
      <c r="J50" s="8" t="s">
        <v>85</v>
      </c>
    </row>
    <row r="51" spans="1:10" s="8" customFormat="1" ht="18.75" customHeight="1" x14ac:dyDescent="0.25">
      <c r="A51" s="8" t="s">
        <v>545</v>
      </c>
      <c r="B51" s="9" t="s">
        <v>135</v>
      </c>
      <c r="C51" s="10" t="s">
        <v>132</v>
      </c>
      <c r="D51" s="10" t="s">
        <v>133</v>
      </c>
      <c r="E51" s="10" t="s">
        <v>1111</v>
      </c>
      <c r="F51" s="11">
        <v>0.42291666666666644</v>
      </c>
      <c r="G51" s="8">
        <v>29</v>
      </c>
      <c r="H51" s="8">
        <v>6</v>
      </c>
      <c r="I51" s="13" t="s">
        <v>243</v>
      </c>
      <c r="J51" s="8" t="s">
        <v>88</v>
      </c>
    </row>
    <row r="52" spans="1:10" s="8" customFormat="1" ht="18.75" customHeight="1" x14ac:dyDescent="0.25">
      <c r="A52" s="8" t="s">
        <v>545</v>
      </c>
      <c r="B52" s="9" t="s">
        <v>135</v>
      </c>
      <c r="C52" s="10" t="s">
        <v>132</v>
      </c>
      <c r="D52" s="10" t="s">
        <v>133</v>
      </c>
      <c r="E52" s="10" t="s">
        <v>1112</v>
      </c>
      <c r="F52" s="11">
        <v>0.42291666666666644</v>
      </c>
      <c r="G52" s="8">
        <v>29</v>
      </c>
      <c r="H52" s="8">
        <v>7</v>
      </c>
      <c r="I52" s="13" t="s">
        <v>244</v>
      </c>
      <c r="J52" s="8" t="s">
        <v>94</v>
      </c>
    </row>
    <row r="53" spans="1:10" s="8" customFormat="1" ht="18.75" customHeight="1" x14ac:dyDescent="0.25">
      <c r="A53" s="8" t="s">
        <v>545</v>
      </c>
      <c r="B53" s="9" t="s">
        <v>135</v>
      </c>
      <c r="C53" s="10" t="s">
        <v>132</v>
      </c>
      <c r="D53" s="10" t="s">
        <v>133</v>
      </c>
      <c r="E53" s="10" t="s">
        <v>1113</v>
      </c>
      <c r="F53" s="11">
        <v>0.42291666666666644</v>
      </c>
      <c r="G53" s="8">
        <v>29</v>
      </c>
      <c r="H53" s="8">
        <v>8</v>
      </c>
      <c r="I53" s="13" t="s">
        <v>245</v>
      </c>
      <c r="J53" s="8" t="s">
        <v>102</v>
      </c>
    </row>
    <row r="54" spans="1:10" s="8" customFormat="1" ht="18.75" customHeight="1" x14ac:dyDescent="0.25">
      <c r="A54" s="8" t="s">
        <v>545</v>
      </c>
      <c r="B54" s="9" t="s">
        <v>135</v>
      </c>
      <c r="C54" s="10" t="s">
        <v>132</v>
      </c>
      <c r="D54" s="10" t="s">
        <v>133</v>
      </c>
      <c r="E54" s="10" t="s">
        <v>1114</v>
      </c>
      <c r="F54" s="11">
        <v>0.42291666666666644</v>
      </c>
      <c r="G54" s="8">
        <v>29</v>
      </c>
      <c r="H54" s="8">
        <v>9</v>
      </c>
      <c r="I54" s="13" t="s">
        <v>246</v>
      </c>
      <c r="J54" s="8" t="s">
        <v>94</v>
      </c>
    </row>
    <row r="55" spans="1:10" s="8" customFormat="1" ht="18.75" customHeight="1" x14ac:dyDescent="0.25">
      <c r="A55" s="8" t="s">
        <v>545</v>
      </c>
      <c r="B55" s="9" t="s">
        <v>135</v>
      </c>
      <c r="C55" s="10" t="s">
        <v>132</v>
      </c>
      <c r="D55" s="10" t="s">
        <v>133</v>
      </c>
      <c r="E55" s="10" t="s">
        <v>1115</v>
      </c>
      <c r="F55" s="11">
        <v>0.42291666666666644</v>
      </c>
      <c r="G55" s="8">
        <v>29</v>
      </c>
      <c r="H55" s="8">
        <v>10</v>
      </c>
      <c r="I55" s="13" t="s">
        <v>247</v>
      </c>
      <c r="J55" s="8" t="s">
        <v>93</v>
      </c>
    </row>
    <row r="56" spans="1:10" s="8" customFormat="1" ht="18.75" customHeight="1" x14ac:dyDescent="0.25">
      <c r="A56" s="8" t="s">
        <v>545</v>
      </c>
      <c r="B56" s="9" t="s">
        <v>135</v>
      </c>
      <c r="C56" s="10" t="s">
        <v>132</v>
      </c>
      <c r="D56" s="10" t="s">
        <v>133</v>
      </c>
      <c r="E56" s="10" t="s">
        <v>1116</v>
      </c>
      <c r="F56" s="11">
        <v>0.42291666666666644</v>
      </c>
      <c r="G56" s="8">
        <v>29</v>
      </c>
      <c r="H56" s="8">
        <v>11</v>
      </c>
      <c r="I56" s="13" t="s">
        <v>248</v>
      </c>
      <c r="J56" s="8" t="s">
        <v>93</v>
      </c>
    </row>
    <row r="57" spans="1:10" s="8" customFormat="1" ht="18.75" customHeight="1" x14ac:dyDescent="0.25">
      <c r="A57" s="8" t="s">
        <v>545</v>
      </c>
      <c r="B57" s="9" t="s">
        <v>135</v>
      </c>
      <c r="C57" s="10" t="s">
        <v>132</v>
      </c>
      <c r="D57" s="10" t="s">
        <v>133</v>
      </c>
      <c r="E57" s="10" t="s">
        <v>1117</v>
      </c>
      <c r="F57" s="11">
        <v>0.42291666666666644</v>
      </c>
      <c r="G57" s="8">
        <v>29</v>
      </c>
      <c r="H57" s="8">
        <v>12</v>
      </c>
      <c r="I57" s="13" t="s">
        <v>249</v>
      </c>
      <c r="J57" s="8" t="s">
        <v>95</v>
      </c>
    </row>
    <row r="58" spans="1:10" s="8" customFormat="1" ht="18.75" customHeight="1" x14ac:dyDescent="0.25">
      <c r="A58" s="8" t="s">
        <v>545</v>
      </c>
      <c r="B58" s="9" t="s">
        <v>135</v>
      </c>
      <c r="C58" s="10" t="s">
        <v>132</v>
      </c>
      <c r="D58" s="10" t="s">
        <v>133</v>
      </c>
      <c r="E58" s="10" t="s">
        <v>1118</v>
      </c>
      <c r="F58" s="11">
        <v>0.42291666666666644</v>
      </c>
      <c r="G58" s="8">
        <v>29</v>
      </c>
      <c r="H58" s="8">
        <v>13</v>
      </c>
      <c r="I58" s="13" t="s">
        <v>250</v>
      </c>
      <c r="J58" s="8" t="s">
        <v>94</v>
      </c>
    </row>
    <row r="59" spans="1:10" s="8" customFormat="1" ht="18.75" customHeight="1" x14ac:dyDescent="0.25">
      <c r="A59" s="8" t="s">
        <v>545</v>
      </c>
      <c r="B59" s="9" t="s">
        <v>135</v>
      </c>
      <c r="C59" s="10" t="s">
        <v>132</v>
      </c>
      <c r="D59" s="10" t="s">
        <v>133</v>
      </c>
      <c r="E59" s="10" t="s">
        <v>1119</v>
      </c>
      <c r="F59" s="11">
        <v>0.42291666666666644</v>
      </c>
      <c r="G59" s="8">
        <v>29</v>
      </c>
      <c r="H59" s="8">
        <v>14</v>
      </c>
      <c r="I59" s="13" t="s">
        <v>3297</v>
      </c>
      <c r="J59" s="8" t="s">
        <v>99</v>
      </c>
    </row>
    <row r="60" spans="1:10" s="8" customFormat="1" ht="18.75" customHeight="1" x14ac:dyDescent="0.25">
      <c r="A60" s="8" t="s">
        <v>545</v>
      </c>
      <c r="B60" s="9" t="s">
        <v>135</v>
      </c>
      <c r="C60" s="10" t="s">
        <v>132</v>
      </c>
      <c r="D60" s="10" t="s">
        <v>133</v>
      </c>
      <c r="E60" s="10" t="s">
        <v>1120</v>
      </c>
      <c r="F60" s="11">
        <v>0.42291666666666644</v>
      </c>
      <c r="G60" s="8">
        <v>29</v>
      </c>
      <c r="H60" s="8">
        <v>15</v>
      </c>
      <c r="I60" s="13" t="s">
        <v>251</v>
      </c>
      <c r="J60" s="8" t="s">
        <v>89</v>
      </c>
    </row>
    <row r="61" spans="1:10" s="8" customFormat="1" ht="18.75" customHeight="1" x14ac:dyDescent="0.25">
      <c r="A61" s="8" t="s">
        <v>545</v>
      </c>
      <c r="B61" s="9" t="s">
        <v>135</v>
      </c>
      <c r="C61" s="10" t="s">
        <v>132</v>
      </c>
      <c r="D61" s="10" t="s">
        <v>133</v>
      </c>
      <c r="E61" s="10" t="s">
        <v>1121</v>
      </c>
      <c r="F61" s="11">
        <v>0.42291666666666644</v>
      </c>
      <c r="G61" s="8">
        <v>29</v>
      </c>
      <c r="H61" s="8">
        <v>16</v>
      </c>
      <c r="I61" s="13" t="s">
        <v>3298</v>
      </c>
      <c r="J61" s="8" t="s">
        <v>89</v>
      </c>
    </row>
    <row r="62" spans="1:10" s="8" customFormat="1" ht="18.75" customHeight="1" x14ac:dyDescent="0.25">
      <c r="A62" s="8" t="s">
        <v>545</v>
      </c>
      <c r="B62" s="9" t="s">
        <v>135</v>
      </c>
      <c r="C62" s="10" t="s">
        <v>132</v>
      </c>
      <c r="D62" s="10" t="s">
        <v>133</v>
      </c>
      <c r="E62" s="10" t="s">
        <v>1122</v>
      </c>
      <c r="F62" s="11">
        <v>0.42291666666666644</v>
      </c>
      <c r="G62" s="8">
        <v>29</v>
      </c>
      <c r="H62" s="8">
        <v>17</v>
      </c>
      <c r="I62" s="13" t="s">
        <v>252</v>
      </c>
      <c r="J62" s="8" t="s">
        <v>109</v>
      </c>
    </row>
    <row r="63" spans="1:10" s="8" customFormat="1" ht="18.75" customHeight="1" x14ac:dyDescent="0.25">
      <c r="A63" s="8" t="s">
        <v>545</v>
      </c>
      <c r="B63" s="9" t="s">
        <v>135</v>
      </c>
      <c r="C63" s="10" t="s">
        <v>132</v>
      </c>
      <c r="D63" s="10" t="s">
        <v>133</v>
      </c>
      <c r="E63" s="10" t="s">
        <v>1123</v>
      </c>
      <c r="F63" s="11">
        <v>0.42291666666666644</v>
      </c>
      <c r="G63" s="8">
        <v>29</v>
      </c>
      <c r="H63" s="8">
        <v>18</v>
      </c>
      <c r="I63" s="13" t="s">
        <v>467</v>
      </c>
      <c r="J63" s="8" t="s">
        <v>89</v>
      </c>
    </row>
    <row r="64" spans="1:10" s="8" customFormat="1" ht="18.75" customHeight="1" x14ac:dyDescent="0.25">
      <c r="A64" s="8" t="s">
        <v>545</v>
      </c>
      <c r="B64" s="9" t="s">
        <v>135</v>
      </c>
      <c r="C64" s="10" t="s">
        <v>132</v>
      </c>
      <c r="D64" s="10" t="s">
        <v>133</v>
      </c>
      <c r="E64" s="10" t="s">
        <v>1124</v>
      </c>
      <c r="F64" s="11">
        <v>0.42291666666666644</v>
      </c>
      <c r="G64" s="8">
        <v>29</v>
      </c>
      <c r="H64" s="8">
        <v>19</v>
      </c>
      <c r="I64" s="13" t="s">
        <v>3299</v>
      </c>
      <c r="J64" s="8" t="s">
        <v>89</v>
      </c>
    </row>
    <row r="65" spans="1:10" s="8" customFormat="1" ht="18.75" customHeight="1" x14ac:dyDescent="0.25">
      <c r="A65" s="8" t="s">
        <v>545</v>
      </c>
      <c r="B65" s="9" t="s">
        <v>135</v>
      </c>
      <c r="C65" s="10" t="s">
        <v>132</v>
      </c>
      <c r="D65" s="10" t="s">
        <v>133</v>
      </c>
      <c r="E65" s="10" t="s">
        <v>1125</v>
      </c>
      <c r="F65" s="11">
        <v>0.42291666666666644</v>
      </c>
      <c r="G65" s="8">
        <v>29</v>
      </c>
      <c r="H65" s="8">
        <v>20</v>
      </c>
      <c r="I65" s="13" t="s">
        <v>253</v>
      </c>
      <c r="J65" s="8" t="s">
        <v>107</v>
      </c>
    </row>
    <row r="66" spans="1:10" ht="18.75" customHeight="1" x14ac:dyDescent="0.25">
      <c r="A66" s="1" t="s">
        <v>545</v>
      </c>
      <c r="B66" s="6" t="s">
        <v>135</v>
      </c>
      <c r="C66" s="7" t="s">
        <v>132</v>
      </c>
      <c r="D66" s="7" t="s">
        <v>133</v>
      </c>
      <c r="E66" s="7" t="s">
        <v>1126</v>
      </c>
      <c r="F66" s="3">
        <v>0.42569444444444421</v>
      </c>
      <c r="G66" s="1">
        <v>30</v>
      </c>
      <c r="H66" s="1">
        <v>1</v>
      </c>
      <c r="I66" s="14" t="s">
        <v>255</v>
      </c>
      <c r="J66" s="1" t="s">
        <v>85</v>
      </c>
    </row>
    <row r="67" spans="1:10" ht="18.75" customHeight="1" x14ac:dyDescent="0.25">
      <c r="A67" s="1" t="s">
        <v>545</v>
      </c>
      <c r="B67" s="6" t="s">
        <v>135</v>
      </c>
      <c r="C67" s="7" t="s">
        <v>132</v>
      </c>
      <c r="D67" s="7" t="s">
        <v>133</v>
      </c>
      <c r="E67" s="7" t="s">
        <v>1127</v>
      </c>
      <c r="F67" s="3">
        <v>0.42569444444444421</v>
      </c>
      <c r="G67" s="1">
        <v>30</v>
      </c>
      <c r="H67" s="1">
        <v>2</v>
      </c>
      <c r="I67" s="14" t="s">
        <v>256</v>
      </c>
      <c r="J67" s="1" t="s">
        <v>86</v>
      </c>
    </row>
    <row r="68" spans="1:10" ht="18.75" customHeight="1" x14ac:dyDescent="0.25">
      <c r="A68" s="1" t="s">
        <v>545</v>
      </c>
      <c r="B68" s="6" t="s">
        <v>135</v>
      </c>
      <c r="C68" s="7" t="s">
        <v>132</v>
      </c>
      <c r="D68" s="7" t="s">
        <v>133</v>
      </c>
      <c r="E68" s="7" t="s">
        <v>1128</v>
      </c>
      <c r="F68" s="3">
        <v>0.42569444444444421</v>
      </c>
      <c r="G68" s="1">
        <v>30</v>
      </c>
      <c r="H68" s="1">
        <v>3</v>
      </c>
      <c r="I68" s="14" t="s">
        <v>257</v>
      </c>
      <c r="J68" s="1" t="s">
        <v>89</v>
      </c>
    </row>
    <row r="69" spans="1:10" ht="18.75" customHeight="1" x14ac:dyDescent="0.25">
      <c r="A69" s="1" t="s">
        <v>545</v>
      </c>
      <c r="B69" s="6" t="s">
        <v>135</v>
      </c>
      <c r="C69" s="7" t="s">
        <v>132</v>
      </c>
      <c r="D69" s="7" t="s">
        <v>133</v>
      </c>
      <c r="E69" s="7" t="s">
        <v>1129</v>
      </c>
      <c r="F69" s="3">
        <v>0.42569444444444421</v>
      </c>
      <c r="G69" s="1">
        <v>30</v>
      </c>
      <c r="H69" s="1">
        <v>4</v>
      </c>
      <c r="I69" s="14" t="s">
        <v>3300</v>
      </c>
      <c r="J69" s="1" t="s">
        <v>89</v>
      </c>
    </row>
    <row r="70" spans="1:10" ht="18.75" customHeight="1" x14ac:dyDescent="0.25">
      <c r="A70" s="1" t="s">
        <v>545</v>
      </c>
      <c r="B70" s="6" t="s">
        <v>135</v>
      </c>
      <c r="C70" s="7" t="s">
        <v>132</v>
      </c>
      <c r="D70" s="7" t="s">
        <v>133</v>
      </c>
      <c r="E70" s="7" t="s">
        <v>1130</v>
      </c>
      <c r="F70" s="3">
        <v>0.42569444444444421</v>
      </c>
      <c r="G70" s="1">
        <v>30</v>
      </c>
      <c r="H70" s="1">
        <v>5</v>
      </c>
      <c r="I70" s="14" t="s">
        <v>3301</v>
      </c>
      <c r="J70" s="1" t="s">
        <v>89</v>
      </c>
    </row>
    <row r="71" spans="1:10" ht="18.75" customHeight="1" x14ac:dyDescent="0.25">
      <c r="A71" s="1" t="s">
        <v>545</v>
      </c>
      <c r="B71" s="6" t="s">
        <v>135</v>
      </c>
      <c r="C71" s="7" t="s">
        <v>132</v>
      </c>
      <c r="D71" s="7" t="s">
        <v>133</v>
      </c>
      <c r="E71" s="7" t="s">
        <v>1131</v>
      </c>
      <c r="F71" s="3">
        <v>0.42569444444444421</v>
      </c>
      <c r="G71" s="1">
        <v>30</v>
      </c>
      <c r="H71" s="1">
        <v>6</v>
      </c>
      <c r="I71" s="14" t="s">
        <v>258</v>
      </c>
      <c r="J71" s="1" t="s">
        <v>110</v>
      </c>
    </row>
    <row r="72" spans="1:10" ht="18.75" customHeight="1" x14ac:dyDescent="0.25">
      <c r="A72" s="1" t="s">
        <v>545</v>
      </c>
      <c r="B72" s="6" t="s">
        <v>135</v>
      </c>
      <c r="C72" s="7" t="s">
        <v>132</v>
      </c>
      <c r="D72" s="7" t="s">
        <v>133</v>
      </c>
      <c r="E72" s="7" t="s">
        <v>1132</v>
      </c>
      <c r="F72" s="3">
        <v>0.42569444444444421</v>
      </c>
      <c r="G72" s="1">
        <v>30</v>
      </c>
      <c r="H72" s="1">
        <v>7</v>
      </c>
      <c r="I72" s="14" t="s">
        <v>547</v>
      </c>
      <c r="J72" s="1" t="s">
        <v>96</v>
      </c>
    </row>
    <row r="73" spans="1:10" ht="18.75" customHeight="1" x14ac:dyDescent="0.25">
      <c r="A73" s="1" t="s">
        <v>545</v>
      </c>
      <c r="B73" s="6" t="s">
        <v>135</v>
      </c>
      <c r="C73" s="7" t="s">
        <v>132</v>
      </c>
      <c r="D73" s="7" t="s">
        <v>133</v>
      </c>
      <c r="E73" s="7" t="s">
        <v>1133</v>
      </c>
      <c r="F73" s="3">
        <v>0.42569444444444421</v>
      </c>
      <c r="G73" s="1">
        <v>30</v>
      </c>
      <c r="H73" s="1">
        <v>8</v>
      </c>
      <c r="I73" s="14" t="s">
        <v>259</v>
      </c>
      <c r="J73" s="1" t="s">
        <v>93</v>
      </c>
    </row>
    <row r="74" spans="1:10" ht="18.75" customHeight="1" x14ac:dyDescent="0.25">
      <c r="A74" s="1" t="s">
        <v>545</v>
      </c>
      <c r="B74" s="6" t="s">
        <v>135</v>
      </c>
      <c r="C74" s="7" t="s">
        <v>132</v>
      </c>
      <c r="D74" s="7" t="s">
        <v>133</v>
      </c>
      <c r="E74" s="7" t="s">
        <v>1134</v>
      </c>
      <c r="F74" s="3">
        <v>0.42569444444444421</v>
      </c>
      <c r="G74" s="1">
        <v>30</v>
      </c>
      <c r="H74" s="1">
        <v>9</v>
      </c>
      <c r="I74" s="14" t="s">
        <v>260</v>
      </c>
      <c r="J74" s="1" t="s">
        <v>85</v>
      </c>
    </row>
    <row r="75" spans="1:10" ht="18.75" customHeight="1" x14ac:dyDescent="0.25">
      <c r="A75" s="1" t="s">
        <v>545</v>
      </c>
      <c r="B75" s="6" t="s">
        <v>135</v>
      </c>
      <c r="C75" s="7" t="s">
        <v>132</v>
      </c>
      <c r="D75" s="7" t="s">
        <v>133</v>
      </c>
      <c r="E75" s="7" t="s">
        <v>1135</v>
      </c>
      <c r="F75" s="3">
        <v>0.42569444444444421</v>
      </c>
      <c r="G75" s="1">
        <v>30</v>
      </c>
      <c r="H75" s="1">
        <v>10</v>
      </c>
      <c r="I75" s="14" t="s">
        <v>261</v>
      </c>
      <c r="J75" s="1" t="s">
        <v>94</v>
      </c>
    </row>
    <row r="76" spans="1:10" ht="18.75" customHeight="1" x14ac:dyDescent="0.25">
      <c r="A76" s="1" t="s">
        <v>545</v>
      </c>
      <c r="B76" s="6" t="s">
        <v>135</v>
      </c>
      <c r="C76" s="7" t="s">
        <v>132</v>
      </c>
      <c r="D76" s="7" t="s">
        <v>133</v>
      </c>
      <c r="E76" s="7" t="s">
        <v>1136</v>
      </c>
      <c r="F76" s="3">
        <v>0.42569444444444421</v>
      </c>
      <c r="G76" s="1">
        <v>30</v>
      </c>
      <c r="H76" s="1">
        <v>11</v>
      </c>
      <c r="I76" s="14" t="s">
        <v>469</v>
      </c>
      <c r="J76" s="1" t="s">
        <v>89</v>
      </c>
    </row>
    <row r="77" spans="1:10" ht="18.75" customHeight="1" x14ac:dyDescent="0.25">
      <c r="A77" s="1" t="s">
        <v>545</v>
      </c>
      <c r="B77" s="6" t="s">
        <v>135</v>
      </c>
      <c r="C77" s="7" t="s">
        <v>132</v>
      </c>
      <c r="D77" s="7" t="s">
        <v>133</v>
      </c>
      <c r="E77" s="7" t="s">
        <v>1137</v>
      </c>
      <c r="F77" s="3">
        <v>0.42569444444444421</v>
      </c>
      <c r="G77" s="1">
        <v>30</v>
      </c>
      <c r="H77" s="1">
        <v>12</v>
      </c>
      <c r="I77" s="14" t="s">
        <v>3284</v>
      </c>
      <c r="J77" s="1" t="s">
        <v>93</v>
      </c>
    </row>
    <row r="78" spans="1:10" ht="18.75" customHeight="1" x14ac:dyDescent="0.25">
      <c r="A78" s="1" t="s">
        <v>545</v>
      </c>
      <c r="B78" s="6" t="s">
        <v>135</v>
      </c>
      <c r="C78" s="7" t="s">
        <v>132</v>
      </c>
      <c r="D78" s="7" t="s">
        <v>133</v>
      </c>
      <c r="E78" s="7" t="s">
        <v>1138</v>
      </c>
      <c r="F78" s="3">
        <v>0.42569444444444421</v>
      </c>
      <c r="G78" s="1">
        <v>30</v>
      </c>
      <c r="H78" s="1">
        <v>13</v>
      </c>
      <c r="I78" s="14" t="s">
        <v>262</v>
      </c>
      <c r="J78" s="1" t="s">
        <v>88</v>
      </c>
    </row>
    <row r="79" spans="1:10" ht="18.75" customHeight="1" x14ac:dyDescent="0.25">
      <c r="A79" s="1" t="s">
        <v>545</v>
      </c>
      <c r="B79" s="6" t="s">
        <v>135</v>
      </c>
      <c r="C79" s="7" t="s">
        <v>132</v>
      </c>
      <c r="D79" s="7" t="s">
        <v>133</v>
      </c>
      <c r="E79" s="7" t="s">
        <v>1139</v>
      </c>
      <c r="F79" s="3">
        <v>0.42569444444444421</v>
      </c>
      <c r="G79" s="1">
        <v>30</v>
      </c>
      <c r="H79" s="1">
        <v>14</v>
      </c>
      <c r="I79" s="14" t="s">
        <v>263</v>
      </c>
      <c r="J79" s="1" t="s">
        <v>94</v>
      </c>
    </row>
    <row r="80" spans="1:10" ht="18.75" customHeight="1" x14ac:dyDescent="0.25">
      <c r="A80" s="1" t="s">
        <v>545</v>
      </c>
      <c r="B80" s="6" t="s">
        <v>135</v>
      </c>
      <c r="C80" s="7" t="s">
        <v>132</v>
      </c>
      <c r="D80" s="7" t="s">
        <v>133</v>
      </c>
      <c r="E80" s="7" t="s">
        <v>1140</v>
      </c>
      <c r="F80" s="3">
        <v>0.42569444444444421</v>
      </c>
      <c r="G80" s="1">
        <v>30</v>
      </c>
      <c r="H80" s="1">
        <v>15</v>
      </c>
      <c r="I80" s="14" t="s">
        <v>264</v>
      </c>
      <c r="J80" s="1" t="s">
        <v>102</v>
      </c>
    </row>
    <row r="81" spans="1:10" ht="18.75" customHeight="1" x14ac:dyDescent="0.25">
      <c r="A81" s="1" t="s">
        <v>545</v>
      </c>
      <c r="B81" s="6" t="s">
        <v>135</v>
      </c>
      <c r="C81" s="7" t="s">
        <v>132</v>
      </c>
      <c r="D81" s="7" t="s">
        <v>133</v>
      </c>
      <c r="E81" s="7" t="s">
        <v>1141</v>
      </c>
      <c r="F81" s="3">
        <v>0.42569444444444421</v>
      </c>
      <c r="G81" s="1">
        <v>30</v>
      </c>
      <c r="H81" s="1">
        <v>16</v>
      </c>
      <c r="I81" s="14" t="s">
        <v>265</v>
      </c>
      <c r="J81" s="1" t="s">
        <v>85</v>
      </c>
    </row>
    <row r="82" spans="1:10" ht="18.75" customHeight="1" x14ac:dyDescent="0.25">
      <c r="A82" s="1" t="s">
        <v>545</v>
      </c>
      <c r="B82" s="6" t="s">
        <v>135</v>
      </c>
      <c r="C82" s="7" t="s">
        <v>132</v>
      </c>
      <c r="D82" s="7" t="s">
        <v>133</v>
      </c>
      <c r="E82" s="7" t="s">
        <v>1142</v>
      </c>
      <c r="F82" s="3">
        <v>0.42569444444444421</v>
      </c>
      <c r="G82" s="1">
        <v>30</v>
      </c>
      <c r="H82" s="1">
        <v>17</v>
      </c>
      <c r="I82" s="14" t="s">
        <v>267</v>
      </c>
      <c r="J82" s="1" t="s">
        <v>100</v>
      </c>
    </row>
    <row r="83" spans="1:10" ht="18.75" customHeight="1" x14ac:dyDescent="0.25">
      <c r="A83" s="1" t="s">
        <v>545</v>
      </c>
      <c r="B83" s="6" t="s">
        <v>135</v>
      </c>
      <c r="C83" s="7" t="s">
        <v>132</v>
      </c>
      <c r="D83" s="7" t="s">
        <v>133</v>
      </c>
      <c r="E83" s="7" t="s">
        <v>1143</v>
      </c>
      <c r="F83" s="3">
        <v>0.42569444444444421</v>
      </c>
      <c r="G83" s="1">
        <v>30</v>
      </c>
      <c r="H83" s="1">
        <v>18</v>
      </c>
      <c r="I83" s="14" t="s">
        <v>268</v>
      </c>
      <c r="J83" s="1" t="s">
        <v>110</v>
      </c>
    </row>
    <row r="84" spans="1:10" ht="18.75" customHeight="1" x14ac:dyDescent="0.25">
      <c r="A84" s="1" t="s">
        <v>545</v>
      </c>
      <c r="B84" s="6" t="s">
        <v>135</v>
      </c>
      <c r="C84" s="7" t="s">
        <v>132</v>
      </c>
      <c r="D84" s="7" t="s">
        <v>133</v>
      </c>
      <c r="E84" s="7" t="s">
        <v>1144</v>
      </c>
      <c r="F84" s="3">
        <v>0.42569444444444421</v>
      </c>
      <c r="G84" s="1">
        <v>30</v>
      </c>
      <c r="H84" s="1">
        <v>19</v>
      </c>
      <c r="I84" s="14" t="s">
        <v>269</v>
      </c>
      <c r="J84" s="1" t="s">
        <v>111</v>
      </c>
    </row>
    <row r="85" spans="1:10" ht="18.75" customHeight="1" x14ac:dyDescent="0.25">
      <c r="A85" s="1" t="s">
        <v>545</v>
      </c>
      <c r="B85" s="6" t="s">
        <v>135</v>
      </c>
      <c r="C85" s="7" t="s">
        <v>132</v>
      </c>
      <c r="D85" s="7" t="s">
        <v>133</v>
      </c>
      <c r="E85" s="7" t="s">
        <v>1145</v>
      </c>
      <c r="F85" s="3">
        <v>0.42569444444444421</v>
      </c>
      <c r="G85" s="1">
        <v>30</v>
      </c>
      <c r="H85" s="1">
        <v>20</v>
      </c>
      <c r="I85" s="14" t="s">
        <v>271</v>
      </c>
      <c r="J85" s="1" t="s">
        <v>95</v>
      </c>
    </row>
    <row r="86" spans="1:10" s="8" customFormat="1" ht="18.75" customHeight="1" x14ac:dyDescent="0.25">
      <c r="A86" s="8" t="s">
        <v>546</v>
      </c>
      <c r="B86" s="9" t="s">
        <v>135</v>
      </c>
      <c r="C86" s="10" t="s">
        <v>132</v>
      </c>
      <c r="D86" s="10" t="s">
        <v>133</v>
      </c>
      <c r="E86" s="10" t="s">
        <v>3185</v>
      </c>
      <c r="F86" s="11">
        <v>0.42847222222222198</v>
      </c>
      <c r="G86" s="8">
        <v>31</v>
      </c>
      <c r="H86" s="8">
        <v>1</v>
      </c>
      <c r="I86" s="13" t="s">
        <v>272</v>
      </c>
      <c r="J86" s="8" t="s">
        <v>88</v>
      </c>
    </row>
    <row r="87" spans="1:10" s="8" customFormat="1" ht="18.75" customHeight="1" x14ac:dyDescent="0.25">
      <c r="A87" s="8" t="s">
        <v>546</v>
      </c>
      <c r="B87" s="9" t="s">
        <v>135</v>
      </c>
      <c r="C87" s="10" t="s">
        <v>132</v>
      </c>
      <c r="D87" s="10" t="s">
        <v>133</v>
      </c>
      <c r="E87" s="10" t="s">
        <v>1146</v>
      </c>
      <c r="F87" s="11">
        <v>0.42847222222222198</v>
      </c>
      <c r="G87" s="8">
        <v>31</v>
      </c>
      <c r="H87" s="8">
        <v>2</v>
      </c>
      <c r="I87" s="13" t="s">
        <v>273</v>
      </c>
      <c r="J87" s="8" t="s">
        <v>100</v>
      </c>
    </row>
    <row r="88" spans="1:10" s="8" customFormat="1" ht="18.75" customHeight="1" x14ac:dyDescent="0.25">
      <c r="A88" s="8" t="s">
        <v>546</v>
      </c>
      <c r="B88" s="9" t="s">
        <v>135</v>
      </c>
      <c r="C88" s="10" t="s">
        <v>134</v>
      </c>
      <c r="D88" s="10"/>
      <c r="E88" s="10" t="s">
        <v>1147</v>
      </c>
      <c r="F88" s="11">
        <v>0.42847222222222198</v>
      </c>
      <c r="G88" s="8">
        <v>31</v>
      </c>
      <c r="H88" s="8">
        <v>3</v>
      </c>
      <c r="I88" s="13" t="s">
        <v>274</v>
      </c>
      <c r="J88" s="8" t="s">
        <v>85</v>
      </c>
    </row>
    <row r="89" spans="1:10" s="8" customFormat="1" ht="18.75" customHeight="1" x14ac:dyDescent="0.25">
      <c r="A89" s="8" t="s">
        <v>546</v>
      </c>
      <c r="B89" s="9" t="s">
        <v>135</v>
      </c>
      <c r="C89" s="10" t="s">
        <v>134</v>
      </c>
      <c r="D89" s="10"/>
      <c r="E89" s="10" t="s">
        <v>1148</v>
      </c>
      <c r="F89" s="11">
        <v>0.42847222222222198</v>
      </c>
      <c r="G89" s="8">
        <v>31</v>
      </c>
      <c r="H89" s="8">
        <v>4</v>
      </c>
      <c r="I89" s="13" t="s">
        <v>476</v>
      </c>
      <c r="J89" s="8" t="s">
        <v>112</v>
      </c>
    </row>
    <row r="90" spans="1:10" s="8" customFormat="1" ht="18.75" customHeight="1" x14ac:dyDescent="0.25">
      <c r="A90" s="8" t="s">
        <v>545</v>
      </c>
      <c r="B90" s="9" t="s">
        <v>135</v>
      </c>
      <c r="C90" s="10" t="s">
        <v>134</v>
      </c>
      <c r="D90" s="10"/>
      <c r="E90" s="10" t="s">
        <v>1149</v>
      </c>
      <c r="F90" s="11">
        <v>0.42847222222222198</v>
      </c>
      <c r="G90" s="8">
        <v>31</v>
      </c>
      <c r="H90" s="8">
        <v>5</v>
      </c>
      <c r="I90" s="13" t="s">
        <v>275</v>
      </c>
      <c r="J90" s="8" t="s">
        <v>105</v>
      </c>
    </row>
    <row r="91" spans="1:10" s="8" customFormat="1" ht="18.75" customHeight="1" x14ac:dyDescent="0.25">
      <c r="A91" s="8" t="s">
        <v>545</v>
      </c>
      <c r="B91" s="9" t="s">
        <v>135</v>
      </c>
      <c r="C91" s="10" t="s">
        <v>134</v>
      </c>
      <c r="D91" s="10"/>
      <c r="E91" s="10" t="s">
        <v>1150</v>
      </c>
      <c r="F91" s="11">
        <v>0.42847222222222198</v>
      </c>
      <c r="G91" s="8">
        <v>31</v>
      </c>
      <c r="H91" s="8">
        <v>6</v>
      </c>
      <c r="I91" s="13" t="s">
        <v>3302</v>
      </c>
      <c r="J91" s="8" t="s">
        <v>89</v>
      </c>
    </row>
    <row r="92" spans="1:10" s="8" customFormat="1" ht="18.75" customHeight="1" x14ac:dyDescent="0.25">
      <c r="A92" s="8" t="s">
        <v>545</v>
      </c>
      <c r="B92" s="9" t="s">
        <v>135</v>
      </c>
      <c r="C92" s="10" t="s">
        <v>134</v>
      </c>
      <c r="D92" s="10"/>
      <c r="E92" s="10" t="s">
        <v>1151</v>
      </c>
      <c r="F92" s="11">
        <v>0.42847222222222198</v>
      </c>
      <c r="G92" s="8">
        <v>31</v>
      </c>
      <c r="H92" s="8">
        <v>7</v>
      </c>
      <c r="I92" s="13" t="s">
        <v>276</v>
      </c>
      <c r="J92" s="8" t="s">
        <v>87</v>
      </c>
    </row>
    <row r="93" spans="1:10" s="8" customFormat="1" ht="18.75" customHeight="1" x14ac:dyDescent="0.25">
      <c r="A93" s="8" t="s">
        <v>545</v>
      </c>
      <c r="B93" s="9" t="s">
        <v>135</v>
      </c>
      <c r="C93" s="10" t="s">
        <v>134</v>
      </c>
      <c r="D93" s="10"/>
      <c r="E93" s="10" t="s">
        <v>1152</v>
      </c>
      <c r="F93" s="11">
        <v>0.42847222222222198</v>
      </c>
      <c r="G93" s="8">
        <v>31</v>
      </c>
      <c r="H93" s="8">
        <v>8</v>
      </c>
      <c r="I93" s="13" t="s">
        <v>277</v>
      </c>
      <c r="J93" s="8" t="s">
        <v>86</v>
      </c>
    </row>
    <row r="94" spans="1:10" s="8" customFormat="1" ht="18.75" customHeight="1" x14ac:dyDescent="0.25">
      <c r="A94" s="8" t="s">
        <v>545</v>
      </c>
      <c r="B94" s="9" t="s">
        <v>135</v>
      </c>
      <c r="C94" s="10" t="s">
        <v>134</v>
      </c>
      <c r="D94" s="10"/>
      <c r="E94" s="10" t="s">
        <v>1153</v>
      </c>
      <c r="F94" s="11">
        <v>0.42847222222222198</v>
      </c>
      <c r="G94" s="8">
        <v>31</v>
      </c>
      <c r="H94" s="8">
        <v>9</v>
      </c>
      <c r="I94" s="13" t="s">
        <v>280</v>
      </c>
      <c r="J94" s="8" t="s">
        <v>86</v>
      </c>
    </row>
    <row r="95" spans="1:10" s="8" customFormat="1" ht="18.75" customHeight="1" x14ac:dyDescent="0.25">
      <c r="A95" s="8" t="s">
        <v>545</v>
      </c>
      <c r="B95" s="9" t="s">
        <v>135</v>
      </c>
      <c r="C95" s="10" t="s">
        <v>134</v>
      </c>
      <c r="D95" s="10"/>
      <c r="E95" s="10" t="s">
        <v>1154</v>
      </c>
      <c r="F95" s="11">
        <v>0.42847222222222198</v>
      </c>
      <c r="G95" s="8">
        <v>31</v>
      </c>
      <c r="H95" s="8">
        <v>10</v>
      </c>
      <c r="I95" s="13" t="s">
        <v>1053</v>
      </c>
      <c r="J95" s="8" t="s">
        <v>89</v>
      </c>
    </row>
    <row r="96" spans="1:10" s="8" customFormat="1" ht="18.75" customHeight="1" x14ac:dyDescent="0.25">
      <c r="A96" s="8" t="s">
        <v>545</v>
      </c>
      <c r="B96" s="9" t="s">
        <v>135</v>
      </c>
      <c r="C96" s="10" t="s">
        <v>134</v>
      </c>
      <c r="D96" s="10"/>
      <c r="E96" s="10" t="s">
        <v>1155</v>
      </c>
      <c r="F96" s="11">
        <v>0.42847222222222198</v>
      </c>
      <c r="G96" s="8">
        <v>31</v>
      </c>
      <c r="H96" s="8">
        <v>11</v>
      </c>
      <c r="I96" s="13" t="s">
        <v>282</v>
      </c>
      <c r="J96" s="8" t="s">
        <v>85</v>
      </c>
    </row>
    <row r="97" spans="1:10" s="8" customFormat="1" ht="18.75" customHeight="1" x14ac:dyDescent="0.25">
      <c r="A97" s="8" t="s">
        <v>545</v>
      </c>
      <c r="B97" s="9" t="s">
        <v>135</v>
      </c>
      <c r="C97" s="10" t="s">
        <v>134</v>
      </c>
      <c r="D97" s="10"/>
      <c r="E97" s="10" t="s">
        <v>1156</v>
      </c>
      <c r="F97" s="11">
        <v>0.42847222222222198</v>
      </c>
      <c r="G97" s="8">
        <v>31</v>
      </c>
      <c r="H97" s="8">
        <v>12</v>
      </c>
      <c r="I97" s="13" t="s">
        <v>283</v>
      </c>
      <c r="J97" s="8" t="s">
        <v>85</v>
      </c>
    </row>
    <row r="98" spans="1:10" s="8" customFormat="1" ht="18.75" customHeight="1" x14ac:dyDescent="0.25">
      <c r="A98" s="8" t="s">
        <v>545</v>
      </c>
      <c r="B98" s="9" t="s">
        <v>135</v>
      </c>
      <c r="C98" s="10" t="s">
        <v>134</v>
      </c>
      <c r="D98" s="10"/>
      <c r="E98" s="10" t="s">
        <v>1157</v>
      </c>
      <c r="F98" s="11">
        <v>0.42847222222222198</v>
      </c>
      <c r="G98" s="8">
        <v>31</v>
      </c>
      <c r="H98" s="8">
        <v>13</v>
      </c>
      <c r="I98" s="13" t="s">
        <v>4</v>
      </c>
      <c r="J98" s="8" t="s">
        <v>89</v>
      </c>
    </row>
    <row r="99" spans="1:10" s="8" customFormat="1" ht="18.75" customHeight="1" x14ac:dyDescent="0.25">
      <c r="A99" s="8" t="s">
        <v>545</v>
      </c>
      <c r="B99" s="9" t="s">
        <v>135</v>
      </c>
      <c r="C99" s="10" t="s">
        <v>134</v>
      </c>
      <c r="D99" s="10"/>
      <c r="E99" s="10" t="s">
        <v>1158</v>
      </c>
      <c r="F99" s="11">
        <v>0.42847222222222198</v>
      </c>
      <c r="G99" s="8">
        <v>31</v>
      </c>
      <c r="H99" s="8">
        <v>14</v>
      </c>
      <c r="I99" s="13" t="s">
        <v>314</v>
      </c>
      <c r="J99" s="8" t="s">
        <v>88</v>
      </c>
    </row>
    <row r="100" spans="1:10" s="8" customFormat="1" ht="18.75" customHeight="1" x14ac:dyDescent="0.25">
      <c r="A100" s="8" t="s">
        <v>545</v>
      </c>
      <c r="B100" s="9" t="s">
        <v>135</v>
      </c>
      <c r="C100" s="10" t="s">
        <v>134</v>
      </c>
      <c r="D100" s="10"/>
      <c r="E100" s="10" t="s">
        <v>1159</v>
      </c>
      <c r="F100" s="11">
        <v>0.42847222222222198</v>
      </c>
      <c r="G100" s="8">
        <v>31</v>
      </c>
      <c r="H100" s="8">
        <v>15</v>
      </c>
      <c r="I100" s="13" t="s">
        <v>284</v>
      </c>
      <c r="J100" s="8" t="s">
        <v>85</v>
      </c>
    </row>
    <row r="101" spans="1:10" s="8" customFormat="1" ht="18.75" customHeight="1" x14ac:dyDescent="0.25">
      <c r="A101" s="8" t="s">
        <v>545</v>
      </c>
      <c r="B101" s="9" t="s">
        <v>135</v>
      </c>
      <c r="C101" s="10" t="s">
        <v>134</v>
      </c>
      <c r="D101" s="10" t="s">
        <v>133</v>
      </c>
      <c r="E101" s="10" t="s">
        <v>1160</v>
      </c>
      <c r="F101" s="11">
        <v>0.42847222222222198</v>
      </c>
      <c r="G101" s="8">
        <v>31</v>
      </c>
      <c r="H101" s="8">
        <v>16</v>
      </c>
      <c r="I101" s="13" t="s">
        <v>473</v>
      </c>
      <c r="J101" s="8" t="s">
        <v>112</v>
      </c>
    </row>
    <row r="102" spans="1:10" s="8" customFormat="1" ht="18.75" customHeight="1" x14ac:dyDescent="0.25">
      <c r="A102" s="8" t="s">
        <v>545</v>
      </c>
      <c r="B102" s="9" t="s">
        <v>135</v>
      </c>
      <c r="C102" s="10" t="s">
        <v>134</v>
      </c>
      <c r="D102" s="10" t="s">
        <v>133</v>
      </c>
      <c r="E102" s="10" t="s">
        <v>1161</v>
      </c>
      <c r="F102" s="11">
        <v>0.42847222222222198</v>
      </c>
      <c r="G102" s="8">
        <v>31</v>
      </c>
      <c r="H102" s="8">
        <v>17</v>
      </c>
      <c r="I102" s="13" t="s">
        <v>3303</v>
      </c>
      <c r="J102" s="8" t="s">
        <v>99</v>
      </c>
    </row>
    <row r="103" spans="1:10" s="8" customFormat="1" ht="18.75" customHeight="1" x14ac:dyDescent="0.25">
      <c r="A103" s="8" t="s">
        <v>545</v>
      </c>
      <c r="B103" s="9" t="s">
        <v>135</v>
      </c>
      <c r="C103" s="10" t="s">
        <v>134</v>
      </c>
      <c r="D103" s="10" t="s">
        <v>133</v>
      </c>
      <c r="E103" s="10" t="s">
        <v>1162</v>
      </c>
      <c r="F103" s="11">
        <v>0.42847222222222198</v>
      </c>
      <c r="G103" s="8">
        <v>31</v>
      </c>
      <c r="H103" s="8">
        <v>18</v>
      </c>
      <c r="I103" s="13" t="s">
        <v>5</v>
      </c>
      <c r="J103" s="8" t="s">
        <v>89</v>
      </c>
    </row>
    <row r="104" spans="1:10" s="8" customFormat="1" ht="18.75" customHeight="1" x14ac:dyDescent="0.25">
      <c r="A104" s="8" t="s">
        <v>545</v>
      </c>
      <c r="B104" s="9" t="s">
        <v>135</v>
      </c>
      <c r="C104" s="10" t="s">
        <v>134</v>
      </c>
      <c r="D104" s="10" t="s">
        <v>133</v>
      </c>
      <c r="E104" s="10" t="s">
        <v>1163</v>
      </c>
      <c r="F104" s="11">
        <v>0.42847222222222198</v>
      </c>
      <c r="G104" s="8">
        <v>31</v>
      </c>
      <c r="H104" s="8">
        <v>19</v>
      </c>
      <c r="I104" s="13" t="s">
        <v>474</v>
      </c>
      <c r="J104" s="8" t="s">
        <v>89</v>
      </c>
    </row>
    <row r="105" spans="1:10" s="8" customFormat="1" ht="18.75" customHeight="1" x14ac:dyDescent="0.25">
      <c r="A105" s="8" t="s">
        <v>545</v>
      </c>
      <c r="B105" s="9" t="s">
        <v>135</v>
      </c>
      <c r="C105" s="10" t="s">
        <v>134</v>
      </c>
      <c r="D105" s="10" t="s">
        <v>133</v>
      </c>
      <c r="E105" s="10" t="s">
        <v>1164</v>
      </c>
      <c r="F105" s="11">
        <v>0.42847222222222198</v>
      </c>
      <c r="G105" s="8">
        <v>31</v>
      </c>
      <c r="H105" s="8">
        <v>20</v>
      </c>
      <c r="I105" s="13" t="s">
        <v>285</v>
      </c>
      <c r="J105" s="8" t="s">
        <v>86</v>
      </c>
    </row>
    <row r="106" spans="1:10" ht="18.75" customHeight="1" x14ac:dyDescent="0.25">
      <c r="A106" s="1" t="s">
        <v>545</v>
      </c>
      <c r="B106" s="6" t="s">
        <v>135</v>
      </c>
      <c r="C106" s="7" t="s">
        <v>134</v>
      </c>
      <c r="D106" s="7" t="s">
        <v>133</v>
      </c>
      <c r="E106" s="7" t="s">
        <v>1165</v>
      </c>
      <c r="F106" s="3">
        <v>0.43124999999999974</v>
      </c>
      <c r="G106" s="1">
        <v>32</v>
      </c>
      <c r="H106" s="1">
        <v>1</v>
      </c>
      <c r="I106" s="14" t="s">
        <v>3304</v>
      </c>
      <c r="J106" s="1" t="s">
        <v>89</v>
      </c>
    </row>
    <row r="107" spans="1:10" ht="18.75" customHeight="1" x14ac:dyDescent="0.25">
      <c r="A107" s="1" t="s">
        <v>545</v>
      </c>
      <c r="B107" s="6" t="s">
        <v>135</v>
      </c>
      <c r="C107" s="7" t="s">
        <v>134</v>
      </c>
      <c r="D107" s="7" t="s">
        <v>133</v>
      </c>
      <c r="E107" s="7" t="s">
        <v>1166</v>
      </c>
      <c r="F107" s="3">
        <v>0.43124999999999974</v>
      </c>
      <c r="G107" s="1">
        <v>32</v>
      </c>
      <c r="H107" s="1">
        <v>2</v>
      </c>
      <c r="I107" s="14" t="s">
        <v>475</v>
      </c>
      <c r="J107" s="1" t="s">
        <v>89</v>
      </c>
    </row>
    <row r="108" spans="1:10" ht="18.75" customHeight="1" x14ac:dyDescent="0.25">
      <c r="A108" s="1" t="s">
        <v>545</v>
      </c>
      <c r="B108" s="6" t="s">
        <v>135</v>
      </c>
      <c r="C108" s="7" t="s">
        <v>134</v>
      </c>
      <c r="D108" s="7" t="s">
        <v>133</v>
      </c>
      <c r="E108" s="7" t="s">
        <v>1167</v>
      </c>
      <c r="F108" s="3">
        <v>0.43124999999999974</v>
      </c>
      <c r="G108" s="1">
        <v>32</v>
      </c>
      <c r="H108" s="1">
        <v>3</v>
      </c>
      <c r="I108" s="14" t="s">
        <v>287</v>
      </c>
      <c r="J108" s="1" t="s">
        <v>94</v>
      </c>
    </row>
    <row r="109" spans="1:10" ht="18.75" customHeight="1" x14ac:dyDescent="0.25">
      <c r="A109" s="1" t="s">
        <v>545</v>
      </c>
      <c r="B109" s="6" t="s">
        <v>135</v>
      </c>
      <c r="C109" s="7" t="s">
        <v>134</v>
      </c>
      <c r="D109" s="7" t="s">
        <v>133</v>
      </c>
      <c r="E109" s="7" t="s">
        <v>1168</v>
      </c>
      <c r="F109" s="3">
        <v>0.43124999999999974</v>
      </c>
      <c r="G109" s="1">
        <v>32</v>
      </c>
      <c r="H109" s="1">
        <v>4</v>
      </c>
      <c r="I109" s="14" t="s">
        <v>288</v>
      </c>
      <c r="J109" s="1" t="s">
        <v>107</v>
      </c>
    </row>
    <row r="110" spans="1:10" ht="18.75" customHeight="1" x14ac:dyDescent="0.25">
      <c r="A110" s="1" t="s">
        <v>545</v>
      </c>
      <c r="B110" s="6" t="s">
        <v>135</v>
      </c>
      <c r="C110" s="7" t="s">
        <v>134</v>
      </c>
      <c r="D110" s="7" t="s">
        <v>133</v>
      </c>
      <c r="E110" s="7" t="s">
        <v>1169</v>
      </c>
      <c r="F110" s="3">
        <v>0.43124999999999974</v>
      </c>
      <c r="G110" s="1">
        <v>32</v>
      </c>
      <c r="H110" s="1">
        <v>5</v>
      </c>
      <c r="I110" s="14" t="s">
        <v>289</v>
      </c>
      <c r="J110" s="1" t="s">
        <v>107</v>
      </c>
    </row>
    <row r="111" spans="1:10" ht="18.75" customHeight="1" x14ac:dyDescent="0.25">
      <c r="A111" s="1" t="s">
        <v>545</v>
      </c>
      <c r="B111" s="6" t="s">
        <v>135</v>
      </c>
      <c r="C111" s="7" t="s">
        <v>134</v>
      </c>
      <c r="D111" s="7" t="s">
        <v>133</v>
      </c>
      <c r="E111" s="7" t="s">
        <v>1170</v>
      </c>
      <c r="F111" s="3">
        <v>0.43124999999999974</v>
      </c>
      <c r="G111" s="1">
        <v>32</v>
      </c>
      <c r="H111" s="1">
        <v>6</v>
      </c>
      <c r="I111" s="14" t="s">
        <v>290</v>
      </c>
      <c r="J111" s="1" t="s">
        <v>111</v>
      </c>
    </row>
    <row r="112" spans="1:10" ht="18.75" customHeight="1" x14ac:dyDescent="0.25">
      <c r="A112" s="1" t="s">
        <v>545</v>
      </c>
      <c r="B112" s="6" t="s">
        <v>135</v>
      </c>
      <c r="C112" s="7" t="s">
        <v>134</v>
      </c>
      <c r="D112" s="7" t="s">
        <v>133</v>
      </c>
      <c r="E112" s="7" t="s">
        <v>1171</v>
      </c>
      <c r="F112" s="3">
        <v>0.43124999999999974</v>
      </c>
      <c r="G112" s="1">
        <v>32</v>
      </c>
      <c r="H112" s="1">
        <v>7</v>
      </c>
      <c r="I112" s="14" t="s">
        <v>291</v>
      </c>
      <c r="J112" s="1" t="s">
        <v>85</v>
      </c>
    </row>
    <row r="113" spans="1:10" ht="18.75" customHeight="1" x14ac:dyDescent="0.25">
      <c r="A113" s="1" t="s">
        <v>545</v>
      </c>
      <c r="B113" s="6" t="s">
        <v>135</v>
      </c>
      <c r="C113" s="7" t="s">
        <v>134</v>
      </c>
      <c r="D113" s="7" t="s">
        <v>133</v>
      </c>
      <c r="E113" s="7" t="s">
        <v>1172</v>
      </c>
      <c r="F113" s="3">
        <v>0.43124999999999974</v>
      </c>
      <c r="G113" s="1">
        <v>32</v>
      </c>
      <c r="H113" s="1">
        <v>8</v>
      </c>
      <c r="I113" s="14" t="s">
        <v>292</v>
      </c>
      <c r="J113" s="1" t="s">
        <v>104</v>
      </c>
    </row>
    <row r="114" spans="1:10" ht="18.75" customHeight="1" x14ac:dyDescent="0.25">
      <c r="A114" s="1" t="s">
        <v>545</v>
      </c>
      <c r="B114" s="6" t="s">
        <v>135</v>
      </c>
      <c r="C114" s="7" t="s">
        <v>134</v>
      </c>
      <c r="D114" s="7" t="s">
        <v>133</v>
      </c>
      <c r="E114" s="7" t="s">
        <v>1173</v>
      </c>
      <c r="F114" s="3">
        <v>0.43124999999999974</v>
      </c>
      <c r="G114" s="1">
        <v>32</v>
      </c>
      <c r="H114" s="1">
        <v>9</v>
      </c>
      <c r="I114" s="14" t="s">
        <v>293</v>
      </c>
      <c r="J114" s="1" t="s">
        <v>93</v>
      </c>
    </row>
    <row r="115" spans="1:10" ht="18.75" customHeight="1" x14ac:dyDescent="0.25">
      <c r="A115" s="1" t="s">
        <v>545</v>
      </c>
      <c r="B115" s="6" t="s">
        <v>135</v>
      </c>
      <c r="C115" s="7" t="s">
        <v>134</v>
      </c>
      <c r="D115" s="7" t="s">
        <v>133</v>
      </c>
      <c r="E115" s="7" t="s">
        <v>1174</v>
      </c>
      <c r="F115" s="3">
        <v>0.43124999999999974</v>
      </c>
      <c r="G115" s="1">
        <v>32</v>
      </c>
      <c r="H115" s="1">
        <v>10</v>
      </c>
      <c r="I115" s="14" t="s">
        <v>477</v>
      </c>
      <c r="J115" s="1" t="s">
        <v>89</v>
      </c>
    </row>
    <row r="116" spans="1:10" ht="18.75" customHeight="1" x14ac:dyDescent="0.25">
      <c r="A116" s="1" t="s">
        <v>545</v>
      </c>
      <c r="B116" s="6" t="s">
        <v>135</v>
      </c>
      <c r="C116" s="7" t="s">
        <v>134</v>
      </c>
      <c r="D116" s="7" t="s">
        <v>133</v>
      </c>
      <c r="E116" s="7" t="s">
        <v>1175</v>
      </c>
      <c r="F116" s="3">
        <v>0.43124999999999974</v>
      </c>
      <c r="G116" s="1">
        <v>32</v>
      </c>
      <c r="H116" s="1">
        <v>11</v>
      </c>
      <c r="I116" s="14" t="s">
        <v>295</v>
      </c>
      <c r="J116" s="1" t="s">
        <v>102</v>
      </c>
    </row>
    <row r="117" spans="1:10" ht="18.75" customHeight="1" x14ac:dyDescent="0.25">
      <c r="A117" s="1" t="s">
        <v>545</v>
      </c>
      <c r="B117" s="6" t="s">
        <v>135</v>
      </c>
      <c r="C117" s="7" t="s">
        <v>134</v>
      </c>
      <c r="D117" s="7" t="s">
        <v>133</v>
      </c>
      <c r="E117" s="7" t="s">
        <v>1176</v>
      </c>
      <c r="F117" s="3">
        <v>0.43124999999999974</v>
      </c>
      <c r="G117" s="1">
        <v>32</v>
      </c>
      <c r="H117" s="1">
        <v>12</v>
      </c>
      <c r="I117" s="14" t="s">
        <v>296</v>
      </c>
      <c r="J117" s="1" t="s">
        <v>113</v>
      </c>
    </row>
    <row r="118" spans="1:10" ht="18.75" customHeight="1" x14ac:dyDescent="0.25">
      <c r="A118" s="1" t="s">
        <v>545</v>
      </c>
      <c r="B118" s="6" t="s">
        <v>135</v>
      </c>
      <c r="C118" s="7" t="s">
        <v>134</v>
      </c>
      <c r="D118" s="7" t="s">
        <v>133</v>
      </c>
      <c r="E118" s="7" t="s">
        <v>1177</v>
      </c>
      <c r="F118" s="3">
        <v>0.43124999999999974</v>
      </c>
      <c r="G118" s="1">
        <v>32</v>
      </c>
      <c r="H118" s="1">
        <v>13</v>
      </c>
      <c r="I118" s="14" t="s">
        <v>297</v>
      </c>
      <c r="J118" s="1" t="s">
        <v>113</v>
      </c>
    </row>
    <row r="119" spans="1:10" ht="18.75" customHeight="1" x14ac:dyDescent="0.25">
      <c r="A119" s="1" t="s">
        <v>545</v>
      </c>
      <c r="B119" s="6" t="s">
        <v>135</v>
      </c>
      <c r="C119" s="7" t="s">
        <v>134</v>
      </c>
      <c r="D119" s="7" t="s">
        <v>133</v>
      </c>
      <c r="E119" s="7" t="s">
        <v>1178</v>
      </c>
      <c r="F119" s="3">
        <v>0.43124999999999974</v>
      </c>
      <c r="G119" s="1">
        <v>32</v>
      </c>
      <c r="H119" s="1">
        <v>14</v>
      </c>
      <c r="I119" s="14" t="s">
        <v>470</v>
      </c>
      <c r="J119" s="1" t="s">
        <v>89</v>
      </c>
    </row>
    <row r="120" spans="1:10" ht="18.75" customHeight="1" x14ac:dyDescent="0.25">
      <c r="A120" s="1" t="s">
        <v>545</v>
      </c>
      <c r="B120" s="6" t="s">
        <v>135</v>
      </c>
      <c r="C120" s="7" t="s">
        <v>134</v>
      </c>
      <c r="D120" s="7" t="s">
        <v>133</v>
      </c>
      <c r="E120" s="7" t="s">
        <v>1179</v>
      </c>
      <c r="F120" s="3">
        <v>0.43124999999999974</v>
      </c>
      <c r="G120" s="1">
        <v>32</v>
      </c>
      <c r="H120" s="1">
        <v>15</v>
      </c>
      <c r="I120" s="14" t="s">
        <v>478</v>
      </c>
      <c r="J120" s="1" t="s">
        <v>89</v>
      </c>
    </row>
    <row r="121" spans="1:10" ht="18.75" customHeight="1" x14ac:dyDescent="0.25">
      <c r="A121" s="1" t="s">
        <v>545</v>
      </c>
      <c r="B121" s="6" t="s">
        <v>135</v>
      </c>
      <c r="C121" s="7" t="s">
        <v>134</v>
      </c>
      <c r="D121" s="7" t="s">
        <v>133</v>
      </c>
      <c r="E121" s="7" t="s">
        <v>1180</v>
      </c>
      <c r="F121" s="3">
        <v>0.43124999999999974</v>
      </c>
      <c r="G121" s="1">
        <v>32</v>
      </c>
      <c r="H121" s="1">
        <v>16</v>
      </c>
      <c r="I121" s="14" t="s">
        <v>298</v>
      </c>
      <c r="J121" s="1" t="s">
        <v>111</v>
      </c>
    </row>
    <row r="122" spans="1:10" ht="18.75" customHeight="1" x14ac:dyDescent="0.25">
      <c r="A122" s="1" t="s">
        <v>545</v>
      </c>
      <c r="B122" s="6" t="s">
        <v>135</v>
      </c>
      <c r="C122" s="7" t="s">
        <v>134</v>
      </c>
      <c r="D122" s="7" t="s">
        <v>133</v>
      </c>
      <c r="E122" s="7" t="s">
        <v>1181</v>
      </c>
      <c r="F122" s="3">
        <v>0.43124999999999974</v>
      </c>
      <c r="G122" s="1">
        <v>32</v>
      </c>
      <c r="H122" s="1">
        <v>17</v>
      </c>
      <c r="I122" s="14" t="s">
        <v>299</v>
      </c>
      <c r="J122" s="1" t="s">
        <v>86</v>
      </c>
    </row>
    <row r="123" spans="1:10" ht="18.75" customHeight="1" x14ac:dyDescent="0.25">
      <c r="A123" s="1" t="s">
        <v>545</v>
      </c>
      <c r="B123" s="6" t="s">
        <v>135</v>
      </c>
      <c r="C123" s="7" t="s">
        <v>134</v>
      </c>
      <c r="D123" s="7" t="s">
        <v>133</v>
      </c>
      <c r="E123" s="7" t="s">
        <v>1182</v>
      </c>
      <c r="F123" s="3">
        <v>0.43124999999999974</v>
      </c>
      <c r="G123" s="1">
        <v>32</v>
      </c>
      <c r="H123" s="1">
        <v>18</v>
      </c>
      <c r="I123" s="14" t="s">
        <v>301</v>
      </c>
      <c r="J123" s="1" t="s">
        <v>91</v>
      </c>
    </row>
    <row r="124" spans="1:10" ht="18.75" customHeight="1" x14ac:dyDescent="0.25">
      <c r="A124" s="1" t="s">
        <v>545</v>
      </c>
      <c r="B124" s="6" t="s">
        <v>135</v>
      </c>
      <c r="C124" s="7" t="s">
        <v>134</v>
      </c>
      <c r="D124" s="7" t="s">
        <v>133</v>
      </c>
      <c r="E124" s="7" t="s">
        <v>1183</v>
      </c>
      <c r="F124" s="3">
        <v>0.43124999999999974</v>
      </c>
      <c r="G124" s="1">
        <v>32</v>
      </c>
      <c r="H124" s="1">
        <v>19</v>
      </c>
      <c r="I124" s="14" t="s">
        <v>278</v>
      </c>
      <c r="J124" s="1" t="s">
        <v>88</v>
      </c>
    </row>
    <row r="125" spans="1:10" ht="18.75" customHeight="1" x14ac:dyDescent="0.25">
      <c r="A125" s="1" t="s">
        <v>545</v>
      </c>
      <c r="B125" s="6" t="s">
        <v>135</v>
      </c>
      <c r="C125" s="7" t="s">
        <v>134</v>
      </c>
      <c r="D125" s="7" t="s">
        <v>133</v>
      </c>
      <c r="E125" s="7" t="s">
        <v>1184</v>
      </c>
      <c r="F125" s="3">
        <v>0.43124999999999974</v>
      </c>
      <c r="G125" s="1">
        <v>32</v>
      </c>
      <c r="H125" s="1">
        <v>20</v>
      </c>
      <c r="I125" s="14" t="s">
        <v>0</v>
      </c>
      <c r="J125" s="1" t="s">
        <v>89</v>
      </c>
    </row>
    <row r="126" spans="1:10" s="8" customFormat="1" ht="18.75" customHeight="1" x14ac:dyDescent="0.25">
      <c r="A126" s="8" t="s">
        <v>546</v>
      </c>
      <c r="B126" s="9" t="s">
        <v>135</v>
      </c>
      <c r="C126" s="10" t="s">
        <v>134</v>
      </c>
      <c r="D126" s="10" t="s">
        <v>133</v>
      </c>
      <c r="E126" s="10" t="s">
        <v>3186</v>
      </c>
      <c r="F126" s="11">
        <v>0.43402777777777751</v>
      </c>
      <c r="G126" s="8">
        <v>33</v>
      </c>
      <c r="H126" s="8">
        <v>1</v>
      </c>
      <c r="I126" s="13" t="s">
        <v>279</v>
      </c>
      <c r="J126" s="8" t="s">
        <v>88</v>
      </c>
    </row>
    <row r="127" spans="1:10" s="8" customFormat="1" ht="18.75" customHeight="1" x14ac:dyDescent="0.25">
      <c r="A127" s="8" t="s">
        <v>546</v>
      </c>
      <c r="B127" s="9" t="s">
        <v>135</v>
      </c>
      <c r="C127" s="10" t="s">
        <v>134</v>
      </c>
      <c r="D127" s="10" t="s">
        <v>133</v>
      </c>
      <c r="E127" s="10" t="s">
        <v>1185</v>
      </c>
      <c r="F127" s="11">
        <v>0.43402777777777751</v>
      </c>
      <c r="G127" s="8">
        <v>33</v>
      </c>
      <c r="H127" s="8">
        <v>2</v>
      </c>
      <c r="I127" s="13" t="s">
        <v>3305</v>
      </c>
      <c r="J127" s="8" t="s">
        <v>89</v>
      </c>
    </row>
    <row r="128" spans="1:10" s="8" customFormat="1" ht="18.75" customHeight="1" x14ac:dyDescent="0.25">
      <c r="A128" s="8" t="s">
        <v>546</v>
      </c>
      <c r="B128" s="9" t="s">
        <v>135</v>
      </c>
      <c r="C128" s="10" t="s">
        <v>134</v>
      </c>
      <c r="D128" s="10" t="s">
        <v>133</v>
      </c>
      <c r="E128" s="10" t="s">
        <v>1186</v>
      </c>
      <c r="F128" s="11">
        <v>0.43402777777777751</v>
      </c>
      <c r="G128" s="8">
        <v>33</v>
      </c>
      <c r="H128" s="8">
        <v>3</v>
      </c>
      <c r="I128" s="13" t="s">
        <v>302</v>
      </c>
      <c r="J128" s="8" t="s">
        <v>93</v>
      </c>
    </row>
    <row r="129" spans="1:10" s="8" customFormat="1" ht="18.75" customHeight="1" x14ac:dyDescent="0.25">
      <c r="A129" s="8" t="s">
        <v>546</v>
      </c>
      <c r="B129" s="9" t="s">
        <v>135</v>
      </c>
      <c r="C129" s="10" t="s">
        <v>134</v>
      </c>
      <c r="D129" s="10" t="s">
        <v>133</v>
      </c>
      <c r="E129" s="10" t="s">
        <v>1187</v>
      </c>
      <c r="F129" s="11">
        <v>0.43402777777777751</v>
      </c>
      <c r="G129" s="8">
        <v>33</v>
      </c>
      <c r="H129" s="8">
        <v>4</v>
      </c>
      <c r="I129" s="13" t="s">
        <v>3306</v>
      </c>
      <c r="J129" s="8" t="s">
        <v>89</v>
      </c>
    </row>
    <row r="130" spans="1:10" s="8" customFormat="1" ht="18.75" customHeight="1" x14ac:dyDescent="0.25">
      <c r="A130" s="8" t="s">
        <v>545</v>
      </c>
      <c r="B130" s="9" t="s">
        <v>135</v>
      </c>
      <c r="C130" s="10" t="s">
        <v>134</v>
      </c>
      <c r="D130" s="10" t="s">
        <v>133</v>
      </c>
      <c r="E130" s="10" t="s">
        <v>1188</v>
      </c>
      <c r="F130" s="11">
        <v>0.43402777777777751</v>
      </c>
      <c r="G130" s="8">
        <v>33</v>
      </c>
      <c r="H130" s="8">
        <v>5</v>
      </c>
      <c r="I130" s="13" t="s">
        <v>303</v>
      </c>
      <c r="J130" s="8" t="s">
        <v>114</v>
      </c>
    </row>
    <row r="131" spans="1:10" s="8" customFormat="1" ht="18.75" customHeight="1" x14ac:dyDescent="0.25">
      <c r="A131" s="8" t="s">
        <v>545</v>
      </c>
      <c r="B131" s="9" t="s">
        <v>135</v>
      </c>
      <c r="C131" s="10" t="s">
        <v>134</v>
      </c>
      <c r="D131" s="10" t="s">
        <v>133</v>
      </c>
      <c r="E131" s="10" t="s">
        <v>1189</v>
      </c>
      <c r="F131" s="11">
        <v>0.43402777777777751</v>
      </c>
      <c r="G131" s="8">
        <v>33</v>
      </c>
      <c r="H131" s="8">
        <v>6</v>
      </c>
      <c r="I131" s="13" t="s">
        <v>304</v>
      </c>
      <c r="J131" s="8" t="s">
        <v>111</v>
      </c>
    </row>
    <row r="132" spans="1:10" s="8" customFormat="1" ht="18.75" customHeight="1" x14ac:dyDescent="0.25">
      <c r="A132" s="8" t="s">
        <v>545</v>
      </c>
      <c r="B132" s="9" t="s">
        <v>135</v>
      </c>
      <c r="C132" s="10" t="s">
        <v>134</v>
      </c>
      <c r="D132" s="10" t="s">
        <v>133</v>
      </c>
      <c r="E132" s="10" t="s">
        <v>1190</v>
      </c>
      <c r="F132" s="11">
        <v>0.43402777777777751</v>
      </c>
      <c r="G132" s="8">
        <v>33</v>
      </c>
      <c r="H132" s="8">
        <v>7</v>
      </c>
      <c r="I132" s="13" t="s">
        <v>479</v>
      </c>
      <c r="J132" s="8" t="s">
        <v>85</v>
      </c>
    </row>
    <row r="133" spans="1:10" s="8" customFormat="1" ht="18.75" customHeight="1" x14ac:dyDescent="0.25">
      <c r="A133" s="8" t="s">
        <v>545</v>
      </c>
      <c r="B133" s="9" t="s">
        <v>135</v>
      </c>
      <c r="C133" s="10" t="s">
        <v>134</v>
      </c>
      <c r="D133" s="10" t="s">
        <v>133</v>
      </c>
      <c r="E133" s="10" t="s">
        <v>1191</v>
      </c>
      <c r="F133" s="11">
        <v>0.43402777777777751</v>
      </c>
      <c r="G133" s="8">
        <v>33</v>
      </c>
      <c r="H133" s="8">
        <v>8</v>
      </c>
      <c r="I133" s="13" t="s">
        <v>305</v>
      </c>
      <c r="J133" s="8" t="s">
        <v>86</v>
      </c>
    </row>
    <row r="134" spans="1:10" s="8" customFormat="1" ht="18.75" customHeight="1" x14ac:dyDescent="0.25">
      <c r="A134" s="8" t="s">
        <v>545</v>
      </c>
      <c r="B134" s="9" t="s">
        <v>135</v>
      </c>
      <c r="C134" s="10" t="s">
        <v>134</v>
      </c>
      <c r="D134" s="10" t="s">
        <v>133</v>
      </c>
      <c r="E134" s="10" t="s">
        <v>1192</v>
      </c>
      <c r="F134" s="11">
        <v>0.43402777777777751</v>
      </c>
      <c r="G134" s="8">
        <v>33</v>
      </c>
      <c r="H134" s="8">
        <v>9</v>
      </c>
      <c r="I134" s="13" t="s">
        <v>306</v>
      </c>
      <c r="J134" s="8" t="s">
        <v>102</v>
      </c>
    </row>
    <row r="135" spans="1:10" s="8" customFormat="1" ht="18.75" customHeight="1" x14ac:dyDescent="0.25">
      <c r="A135" s="8" t="s">
        <v>545</v>
      </c>
      <c r="B135" s="9" t="s">
        <v>135</v>
      </c>
      <c r="C135" s="10" t="s">
        <v>134</v>
      </c>
      <c r="D135" s="10" t="s">
        <v>133</v>
      </c>
      <c r="E135" s="10" t="s">
        <v>1193</v>
      </c>
      <c r="F135" s="11">
        <v>0.43402777777777751</v>
      </c>
      <c r="G135" s="8">
        <v>33</v>
      </c>
      <c r="H135" s="8">
        <v>10</v>
      </c>
      <c r="I135" s="13" t="s">
        <v>480</v>
      </c>
      <c r="J135" s="8" t="s">
        <v>98</v>
      </c>
    </row>
    <row r="136" spans="1:10" s="8" customFormat="1" ht="18.75" customHeight="1" x14ac:dyDescent="0.25">
      <c r="A136" s="8" t="s">
        <v>545</v>
      </c>
      <c r="B136" s="9" t="s">
        <v>135</v>
      </c>
      <c r="C136" s="10" t="s">
        <v>134</v>
      </c>
      <c r="D136" s="10" t="s">
        <v>133</v>
      </c>
      <c r="E136" s="10" t="s">
        <v>1194</v>
      </c>
      <c r="F136" s="11">
        <v>0.43402777777777751</v>
      </c>
      <c r="G136" s="8">
        <v>33</v>
      </c>
      <c r="H136" s="8">
        <v>11</v>
      </c>
      <c r="I136" s="13" t="s">
        <v>472</v>
      </c>
      <c r="J136" s="8" t="s">
        <v>112</v>
      </c>
    </row>
    <row r="137" spans="1:10" s="8" customFormat="1" ht="18.75" customHeight="1" x14ac:dyDescent="0.25">
      <c r="A137" s="8" t="s">
        <v>545</v>
      </c>
      <c r="B137" s="9" t="s">
        <v>135</v>
      </c>
      <c r="C137" s="10" t="s">
        <v>134</v>
      </c>
      <c r="D137" s="10" t="s">
        <v>133</v>
      </c>
      <c r="E137" s="10" t="s">
        <v>1195</v>
      </c>
      <c r="F137" s="11">
        <v>0.43402777777777751</v>
      </c>
      <c r="G137" s="8">
        <v>33</v>
      </c>
      <c r="H137" s="8">
        <v>12</v>
      </c>
      <c r="I137" s="13" t="s">
        <v>6</v>
      </c>
      <c r="J137" s="8" t="s">
        <v>89</v>
      </c>
    </row>
    <row r="138" spans="1:10" s="8" customFormat="1" ht="18.75" customHeight="1" x14ac:dyDescent="0.25">
      <c r="A138" s="8" t="s">
        <v>545</v>
      </c>
      <c r="B138" s="9" t="s">
        <v>135</v>
      </c>
      <c r="C138" s="10" t="s">
        <v>134</v>
      </c>
      <c r="D138" s="10" t="s">
        <v>133</v>
      </c>
      <c r="E138" s="10" t="s">
        <v>1196</v>
      </c>
      <c r="F138" s="11">
        <v>0.43402777777777751</v>
      </c>
      <c r="G138" s="8">
        <v>33</v>
      </c>
      <c r="H138" s="8">
        <v>13</v>
      </c>
      <c r="I138" s="13" t="s">
        <v>307</v>
      </c>
      <c r="J138" s="8" t="s">
        <v>107</v>
      </c>
    </row>
    <row r="139" spans="1:10" s="8" customFormat="1" ht="18.75" customHeight="1" x14ac:dyDescent="0.25">
      <c r="A139" s="8" t="s">
        <v>545</v>
      </c>
      <c r="B139" s="9" t="s">
        <v>135</v>
      </c>
      <c r="C139" s="10" t="s">
        <v>134</v>
      </c>
      <c r="D139" s="10" t="s">
        <v>133</v>
      </c>
      <c r="E139" s="10" t="s">
        <v>1197</v>
      </c>
      <c r="F139" s="11">
        <v>0.43402777777777751</v>
      </c>
      <c r="G139" s="8">
        <v>33</v>
      </c>
      <c r="H139" s="8">
        <v>14</v>
      </c>
      <c r="I139" s="13" t="s">
        <v>481</v>
      </c>
      <c r="J139" s="8" t="s">
        <v>89</v>
      </c>
    </row>
    <row r="140" spans="1:10" s="8" customFormat="1" ht="18.75" customHeight="1" x14ac:dyDescent="0.25">
      <c r="A140" s="8" t="s">
        <v>545</v>
      </c>
      <c r="B140" s="9" t="s">
        <v>135</v>
      </c>
      <c r="C140" s="10" t="s">
        <v>134</v>
      </c>
      <c r="D140" s="10" t="s">
        <v>133</v>
      </c>
      <c r="E140" s="10" t="s">
        <v>1198</v>
      </c>
      <c r="F140" s="11">
        <v>0.43402777777777751</v>
      </c>
      <c r="G140" s="8">
        <v>33</v>
      </c>
      <c r="H140" s="8">
        <v>15</v>
      </c>
      <c r="I140" s="13" t="s">
        <v>308</v>
      </c>
      <c r="J140" s="8" t="s">
        <v>85</v>
      </c>
    </row>
    <row r="141" spans="1:10" s="8" customFormat="1" ht="18.75" customHeight="1" x14ac:dyDescent="0.25">
      <c r="A141" s="8" t="s">
        <v>545</v>
      </c>
      <c r="B141" s="9" t="s">
        <v>135</v>
      </c>
      <c r="C141" s="10" t="s">
        <v>134</v>
      </c>
      <c r="D141" s="10" t="s">
        <v>133</v>
      </c>
      <c r="E141" s="10" t="s">
        <v>1199</v>
      </c>
      <c r="F141" s="11">
        <v>0.43402777777777751</v>
      </c>
      <c r="G141" s="8">
        <v>33</v>
      </c>
      <c r="H141" s="8">
        <v>16</v>
      </c>
      <c r="I141" s="13" t="s">
        <v>309</v>
      </c>
      <c r="J141" s="8" t="s">
        <v>114</v>
      </c>
    </row>
    <row r="142" spans="1:10" s="8" customFormat="1" ht="18.75" customHeight="1" x14ac:dyDescent="0.25">
      <c r="A142" s="8" t="s">
        <v>545</v>
      </c>
      <c r="B142" s="9" t="s">
        <v>135</v>
      </c>
      <c r="C142" s="10" t="s">
        <v>134</v>
      </c>
      <c r="D142" s="10" t="s">
        <v>133</v>
      </c>
      <c r="E142" s="10" t="s">
        <v>1200</v>
      </c>
      <c r="F142" s="11">
        <v>0.43402777777777751</v>
      </c>
      <c r="G142" s="8">
        <v>33</v>
      </c>
      <c r="H142" s="8">
        <v>17</v>
      </c>
      <c r="I142" s="13" t="s">
        <v>3307</v>
      </c>
      <c r="J142" s="8" t="s">
        <v>89</v>
      </c>
    </row>
    <row r="143" spans="1:10" s="8" customFormat="1" ht="18.75" customHeight="1" x14ac:dyDescent="0.25">
      <c r="A143" s="8" t="s">
        <v>545</v>
      </c>
      <c r="B143" s="9" t="s">
        <v>135</v>
      </c>
      <c r="C143" s="10" t="s">
        <v>134</v>
      </c>
      <c r="D143" s="10" t="s">
        <v>133</v>
      </c>
      <c r="E143" s="10" t="s">
        <v>1201</v>
      </c>
      <c r="F143" s="11">
        <v>0.43402777777777751</v>
      </c>
      <c r="G143" s="8">
        <v>33</v>
      </c>
      <c r="H143" s="8">
        <v>18</v>
      </c>
      <c r="I143" s="13" t="s">
        <v>310</v>
      </c>
      <c r="J143" s="8" t="s">
        <v>89</v>
      </c>
    </row>
    <row r="144" spans="1:10" s="8" customFormat="1" ht="18.75" customHeight="1" x14ac:dyDescent="0.25">
      <c r="A144" s="8" t="s">
        <v>545</v>
      </c>
      <c r="B144" s="9" t="s">
        <v>135</v>
      </c>
      <c r="C144" s="10" t="s">
        <v>134</v>
      </c>
      <c r="D144" s="10" t="s">
        <v>133</v>
      </c>
      <c r="E144" s="10" t="s">
        <v>1202</v>
      </c>
      <c r="F144" s="11">
        <v>0.43402777777777751</v>
      </c>
      <c r="G144" s="8">
        <v>33</v>
      </c>
      <c r="H144" s="8">
        <v>19</v>
      </c>
      <c r="I144" s="13" t="s">
        <v>3308</v>
      </c>
      <c r="J144" s="8" t="s">
        <v>89</v>
      </c>
    </row>
    <row r="145" spans="1:10" s="8" customFormat="1" ht="18.75" customHeight="1" x14ac:dyDescent="0.25">
      <c r="A145" s="8" t="s">
        <v>545</v>
      </c>
      <c r="B145" s="9" t="s">
        <v>135</v>
      </c>
      <c r="C145" s="10" t="s">
        <v>134</v>
      </c>
      <c r="D145" s="10" t="s">
        <v>133</v>
      </c>
      <c r="E145" s="10" t="s">
        <v>1203</v>
      </c>
      <c r="F145" s="11">
        <v>0.43402777777777751</v>
      </c>
      <c r="G145" s="8">
        <v>33</v>
      </c>
      <c r="H145" s="8">
        <v>20</v>
      </c>
      <c r="I145" s="13" t="s">
        <v>311</v>
      </c>
      <c r="J145" s="8" t="s">
        <v>86</v>
      </c>
    </row>
    <row r="146" spans="1:10" ht="18.75" customHeight="1" x14ac:dyDescent="0.25">
      <c r="A146" s="1" t="s">
        <v>545</v>
      </c>
      <c r="B146" s="6" t="s">
        <v>135</v>
      </c>
      <c r="C146" s="7" t="s">
        <v>134</v>
      </c>
      <c r="D146" s="7" t="s">
        <v>133</v>
      </c>
      <c r="E146" s="7" t="s">
        <v>1204</v>
      </c>
      <c r="F146" s="3">
        <v>0.43680555555555528</v>
      </c>
      <c r="G146" s="1">
        <v>34</v>
      </c>
      <c r="H146" s="1">
        <v>1</v>
      </c>
      <c r="I146" s="14" t="s">
        <v>313</v>
      </c>
      <c r="J146" s="1" t="s">
        <v>91</v>
      </c>
    </row>
    <row r="147" spans="1:10" ht="18.75" customHeight="1" x14ac:dyDescent="0.25">
      <c r="A147" s="1" t="s">
        <v>545</v>
      </c>
      <c r="B147" s="6" t="s">
        <v>135</v>
      </c>
      <c r="C147" s="7" t="s">
        <v>134</v>
      </c>
      <c r="D147" s="7" t="s">
        <v>133</v>
      </c>
      <c r="E147" s="7" t="s">
        <v>1205</v>
      </c>
      <c r="F147" s="3">
        <v>0.43680555555555528</v>
      </c>
      <c r="G147" s="1">
        <v>34</v>
      </c>
      <c r="H147" s="1">
        <v>2</v>
      </c>
      <c r="I147" s="14" t="s">
        <v>315</v>
      </c>
      <c r="J147" s="1" t="s">
        <v>85</v>
      </c>
    </row>
    <row r="148" spans="1:10" ht="18.75" customHeight="1" x14ac:dyDescent="0.25">
      <c r="A148" s="1" t="s">
        <v>545</v>
      </c>
      <c r="B148" s="6" t="s">
        <v>135</v>
      </c>
      <c r="C148" s="7" t="s">
        <v>134</v>
      </c>
      <c r="D148" s="7" t="s">
        <v>133</v>
      </c>
      <c r="E148" s="7" t="s">
        <v>1206</v>
      </c>
      <c r="F148" s="3">
        <v>0.43680555555555528</v>
      </c>
      <c r="G148" s="1">
        <v>34</v>
      </c>
      <c r="H148" s="1">
        <v>3</v>
      </c>
      <c r="I148" s="14" t="s">
        <v>317</v>
      </c>
      <c r="J148" s="1" t="s">
        <v>85</v>
      </c>
    </row>
    <row r="149" spans="1:10" ht="18.75" customHeight="1" x14ac:dyDescent="0.25">
      <c r="A149" s="1" t="s">
        <v>545</v>
      </c>
      <c r="B149" s="6" t="s">
        <v>135</v>
      </c>
      <c r="C149" s="7" t="s">
        <v>134</v>
      </c>
      <c r="D149" s="7" t="s">
        <v>133</v>
      </c>
      <c r="E149" s="7" t="s">
        <v>1207</v>
      </c>
      <c r="F149" s="3">
        <v>0.43680555555555528</v>
      </c>
      <c r="G149" s="1">
        <v>34</v>
      </c>
      <c r="H149" s="1">
        <v>4</v>
      </c>
      <c r="I149" s="14" t="s">
        <v>482</v>
      </c>
      <c r="J149" s="1" t="s">
        <v>89</v>
      </c>
    </row>
    <row r="150" spans="1:10" ht="18.75" customHeight="1" x14ac:dyDescent="0.25">
      <c r="A150" s="1" t="s">
        <v>545</v>
      </c>
      <c r="B150" s="6" t="s">
        <v>135</v>
      </c>
      <c r="C150" s="7" t="s">
        <v>134</v>
      </c>
      <c r="D150" s="7" t="s">
        <v>133</v>
      </c>
      <c r="E150" s="7" t="s">
        <v>1208</v>
      </c>
      <c r="F150" s="3">
        <v>0.43680555555555528</v>
      </c>
      <c r="G150" s="1">
        <v>34</v>
      </c>
      <c r="H150" s="1">
        <v>5</v>
      </c>
      <c r="I150" s="14" t="s">
        <v>318</v>
      </c>
      <c r="J150" s="1" t="s">
        <v>85</v>
      </c>
    </row>
    <row r="151" spans="1:10" ht="18.75" customHeight="1" x14ac:dyDescent="0.25">
      <c r="A151" s="1" t="s">
        <v>545</v>
      </c>
      <c r="B151" s="6" t="s">
        <v>135</v>
      </c>
      <c r="C151" s="7" t="s">
        <v>134</v>
      </c>
      <c r="D151" s="7" t="s">
        <v>133</v>
      </c>
      <c r="E151" s="7" t="s">
        <v>1209</v>
      </c>
      <c r="F151" s="3">
        <v>0.43680555555555528</v>
      </c>
      <c r="G151" s="1">
        <v>34</v>
      </c>
      <c r="H151" s="1">
        <v>6</v>
      </c>
      <c r="I151" s="14" t="s">
        <v>319</v>
      </c>
      <c r="J151" s="1" t="s">
        <v>91</v>
      </c>
    </row>
    <row r="152" spans="1:10" ht="18.75" customHeight="1" x14ac:dyDescent="0.25">
      <c r="A152" s="1" t="s">
        <v>545</v>
      </c>
      <c r="B152" s="6" t="s">
        <v>135</v>
      </c>
      <c r="C152" s="7" t="s">
        <v>134</v>
      </c>
      <c r="D152" s="7" t="s">
        <v>133</v>
      </c>
      <c r="E152" s="7" t="s">
        <v>1210</v>
      </c>
      <c r="F152" s="3">
        <v>0.43680555555555528</v>
      </c>
      <c r="G152" s="1">
        <v>34</v>
      </c>
      <c r="H152" s="1">
        <v>7</v>
      </c>
      <c r="I152" s="14" t="s">
        <v>320</v>
      </c>
      <c r="J152" s="1" t="s">
        <v>85</v>
      </c>
    </row>
    <row r="153" spans="1:10" ht="18.75" customHeight="1" x14ac:dyDescent="0.25">
      <c r="A153" s="1" t="s">
        <v>545</v>
      </c>
      <c r="B153" s="6" t="s">
        <v>135</v>
      </c>
      <c r="C153" s="7" t="s">
        <v>134</v>
      </c>
      <c r="D153" s="7" t="s">
        <v>133</v>
      </c>
      <c r="E153" s="7" t="s">
        <v>1211</v>
      </c>
      <c r="F153" s="3">
        <v>0.43680555555555528</v>
      </c>
      <c r="G153" s="1">
        <v>34</v>
      </c>
      <c r="H153" s="1">
        <v>8</v>
      </c>
      <c r="I153" s="14" t="s">
        <v>321</v>
      </c>
      <c r="J153" s="1" t="s">
        <v>95</v>
      </c>
    </row>
    <row r="154" spans="1:10" ht="18.75" customHeight="1" x14ac:dyDescent="0.25">
      <c r="A154" s="1" t="s">
        <v>545</v>
      </c>
      <c r="B154" s="6" t="s">
        <v>135</v>
      </c>
      <c r="C154" s="7" t="s">
        <v>134</v>
      </c>
      <c r="D154" s="7" t="s">
        <v>133</v>
      </c>
      <c r="E154" s="7" t="s">
        <v>1212</v>
      </c>
      <c r="F154" s="3">
        <v>0.43680555555555528</v>
      </c>
      <c r="G154" s="1">
        <v>34</v>
      </c>
      <c r="H154" s="1">
        <v>9</v>
      </c>
      <c r="I154" s="14" t="s">
        <v>322</v>
      </c>
      <c r="J154" s="1" t="s">
        <v>86</v>
      </c>
    </row>
    <row r="155" spans="1:10" ht="18.75" customHeight="1" x14ac:dyDescent="0.25">
      <c r="A155" s="1" t="s">
        <v>545</v>
      </c>
      <c r="B155" s="6" t="s">
        <v>135</v>
      </c>
      <c r="C155" s="7" t="s">
        <v>134</v>
      </c>
      <c r="D155" s="7" t="s">
        <v>133</v>
      </c>
      <c r="E155" s="7" t="s">
        <v>1213</v>
      </c>
      <c r="F155" s="3">
        <v>0.43680555555555528</v>
      </c>
      <c r="G155" s="1">
        <v>34</v>
      </c>
      <c r="H155" s="1">
        <v>10</v>
      </c>
      <c r="I155" s="14" t="s">
        <v>323</v>
      </c>
      <c r="J155" s="1" t="s">
        <v>102</v>
      </c>
    </row>
    <row r="156" spans="1:10" ht="18.75" customHeight="1" x14ac:dyDescent="0.25">
      <c r="A156" s="1" t="s">
        <v>545</v>
      </c>
      <c r="B156" s="6" t="s">
        <v>136</v>
      </c>
      <c r="C156" s="7" t="s">
        <v>132</v>
      </c>
      <c r="D156" s="7"/>
      <c r="E156" s="7" t="s">
        <v>1214</v>
      </c>
      <c r="F156" s="3">
        <v>0.43680555555555528</v>
      </c>
      <c r="G156" s="1">
        <v>34</v>
      </c>
      <c r="H156" s="1">
        <v>11</v>
      </c>
      <c r="I156" s="14" t="s">
        <v>324</v>
      </c>
      <c r="J156" s="1" t="s">
        <v>89</v>
      </c>
    </row>
    <row r="157" spans="1:10" ht="18.75" customHeight="1" x14ac:dyDescent="0.25">
      <c r="A157" s="1" t="s">
        <v>545</v>
      </c>
      <c r="B157" s="6" t="s">
        <v>136</v>
      </c>
      <c r="C157" s="7" t="s">
        <v>132</v>
      </c>
      <c r="D157" s="7"/>
      <c r="E157" s="7" t="s">
        <v>1215</v>
      </c>
      <c r="F157" s="3">
        <v>0.43680555555555528</v>
      </c>
      <c r="G157" s="1">
        <v>34</v>
      </c>
      <c r="H157" s="1">
        <v>12</v>
      </c>
      <c r="I157" s="14" t="s">
        <v>483</v>
      </c>
      <c r="J157" s="1" t="s">
        <v>115</v>
      </c>
    </row>
    <row r="158" spans="1:10" ht="18.75" customHeight="1" x14ac:dyDescent="0.25">
      <c r="A158" s="1" t="s">
        <v>545</v>
      </c>
      <c r="B158" s="6" t="s">
        <v>136</v>
      </c>
      <c r="C158" s="7" t="s">
        <v>132</v>
      </c>
      <c r="D158" s="7"/>
      <c r="E158" s="7" t="s">
        <v>1216</v>
      </c>
      <c r="F158" s="3">
        <v>0.43680555555555528</v>
      </c>
      <c r="G158" s="1">
        <v>34</v>
      </c>
      <c r="H158" s="1">
        <v>13</v>
      </c>
      <c r="I158" s="14" t="s">
        <v>325</v>
      </c>
      <c r="J158" s="1" t="s">
        <v>116</v>
      </c>
    </row>
    <row r="159" spans="1:10" ht="18.75" customHeight="1" x14ac:dyDescent="0.25">
      <c r="A159" s="1" t="s">
        <v>545</v>
      </c>
      <c r="B159" s="6" t="s">
        <v>136</v>
      </c>
      <c r="C159" s="7" t="s">
        <v>132</v>
      </c>
      <c r="D159" s="7"/>
      <c r="E159" s="7" t="s">
        <v>1217</v>
      </c>
      <c r="F159" s="3">
        <v>0.43680555555555528</v>
      </c>
      <c r="G159" s="1">
        <v>34</v>
      </c>
      <c r="H159" s="1">
        <v>14</v>
      </c>
      <c r="I159" s="14" t="s">
        <v>326</v>
      </c>
      <c r="J159" s="1" t="s">
        <v>116</v>
      </c>
    </row>
    <row r="160" spans="1:10" ht="18.75" customHeight="1" x14ac:dyDescent="0.25">
      <c r="A160" s="1" t="s">
        <v>545</v>
      </c>
      <c r="B160" s="6" t="s">
        <v>136</v>
      </c>
      <c r="C160" s="7" t="s">
        <v>132</v>
      </c>
      <c r="D160" s="7"/>
      <c r="E160" s="7" t="s">
        <v>1218</v>
      </c>
      <c r="F160" s="3">
        <v>0.43680555555555528</v>
      </c>
      <c r="G160" s="1">
        <v>34</v>
      </c>
      <c r="H160" s="1">
        <v>15</v>
      </c>
      <c r="I160" s="14" t="s">
        <v>327</v>
      </c>
      <c r="J160" s="1" t="s">
        <v>116</v>
      </c>
    </row>
    <row r="161" spans="1:10" ht="18.75" customHeight="1" x14ac:dyDescent="0.25">
      <c r="A161" s="1" t="s">
        <v>545</v>
      </c>
      <c r="B161" s="6" t="s">
        <v>136</v>
      </c>
      <c r="C161" s="7" t="s">
        <v>132</v>
      </c>
      <c r="D161" s="7"/>
      <c r="E161" s="7" t="s">
        <v>1219</v>
      </c>
      <c r="F161" s="3">
        <v>0.43680555555555528</v>
      </c>
      <c r="G161" s="1">
        <v>34</v>
      </c>
      <c r="H161" s="1">
        <v>16</v>
      </c>
      <c r="I161" s="14" t="s">
        <v>10</v>
      </c>
      <c r="J161" s="1" t="s">
        <v>89</v>
      </c>
    </row>
    <row r="162" spans="1:10" ht="18.75" customHeight="1" x14ac:dyDescent="0.25">
      <c r="A162" s="1" t="s">
        <v>545</v>
      </c>
      <c r="B162" s="6" t="s">
        <v>136</v>
      </c>
      <c r="C162" s="7" t="s">
        <v>132</v>
      </c>
      <c r="D162" s="7"/>
      <c r="E162" s="7" t="s">
        <v>1220</v>
      </c>
      <c r="F162" s="3">
        <v>0.43680555555555528</v>
      </c>
      <c r="G162" s="1">
        <v>34</v>
      </c>
      <c r="H162" s="1">
        <v>17</v>
      </c>
      <c r="I162" s="14" t="s">
        <v>34</v>
      </c>
      <c r="J162" s="1" t="s">
        <v>89</v>
      </c>
    </row>
    <row r="163" spans="1:10" ht="18.75" customHeight="1" x14ac:dyDescent="0.25">
      <c r="A163" s="1" t="s">
        <v>545</v>
      </c>
      <c r="B163" s="6" t="s">
        <v>136</v>
      </c>
      <c r="C163" s="7" t="s">
        <v>132</v>
      </c>
      <c r="D163" s="7"/>
      <c r="E163" s="7" t="s">
        <v>1221</v>
      </c>
      <c r="F163" s="3">
        <v>0.43680555555555528</v>
      </c>
      <c r="G163" s="1">
        <v>34</v>
      </c>
      <c r="H163" s="1">
        <v>18</v>
      </c>
      <c r="I163" s="14" t="s">
        <v>484</v>
      </c>
      <c r="J163" s="1" t="s">
        <v>89</v>
      </c>
    </row>
    <row r="164" spans="1:10" ht="18.75" customHeight="1" x14ac:dyDescent="0.25">
      <c r="A164" s="1" t="s">
        <v>545</v>
      </c>
      <c r="B164" s="6" t="s">
        <v>136</v>
      </c>
      <c r="C164" s="7" t="s">
        <v>132</v>
      </c>
      <c r="D164" s="7"/>
      <c r="E164" s="7" t="s">
        <v>1222</v>
      </c>
      <c r="F164" s="3">
        <v>0.43680555555555528</v>
      </c>
      <c r="G164" s="1">
        <v>34</v>
      </c>
      <c r="H164" s="1">
        <v>19</v>
      </c>
      <c r="I164" s="14" t="s">
        <v>486</v>
      </c>
      <c r="J164" s="1" t="s">
        <v>115</v>
      </c>
    </row>
    <row r="165" spans="1:10" ht="18.75" customHeight="1" x14ac:dyDescent="0.25">
      <c r="A165" s="1" t="s">
        <v>545</v>
      </c>
      <c r="B165" s="6" t="s">
        <v>136</v>
      </c>
      <c r="C165" s="7" t="s">
        <v>132</v>
      </c>
      <c r="D165" s="7"/>
      <c r="E165" s="7" t="s">
        <v>1223</v>
      </c>
      <c r="F165" s="3">
        <v>0.43680555555555528</v>
      </c>
      <c r="G165" s="1">
        <v>34</v>
      </c>
      <c r="H165" s="1">
        <v>20</v>
      </c>
      <c r="I165" s="14" t="s">
        <v>487</v>
      </c>
      <c r="J165" s="1" t="s">
        <v>89</v>
      </c>
    </row>
    <row r="166" spans="1:10" s="8" customFormat="1" ht="18.75" customHeight="1" x14ac:dyDescent="0.25">
      <c r="A166" s="8" t="s">
        <v>546</v>
      </c>
      <c r="B166" s="9" t="s">
        <v>136</v>
      </c>
      <c r="C166" s="10" t="s">
        <v>132</v>
      </c>
      <c r="D166" s="10"/>
      <c r="E166" s="10" t="s">
        <v>3187</v>
      </c>
      <c r="F166" s="11">
        <v>0.43958333333333305</v>
      </c>
      <c r="G166" s="8">
        <v>35</v>
      </c>
      <c r="H166" s="8">
        <v>1</v>
      </c>
      <c r="I166" s="13" t="s">
        <v>31</v>
      </c>
      <c r="J166" s="8" t="s">
        <v>89</v>
      </c>
    </row>
    <row r="167" spans="1:10" s="8" customFormat="1" ht="18.75" customHeight="1" x14ac:dyDescent="0.25">
      <c r="A167" s="8" t="s">
        <v>546</v>
      </c>
      <c r="B167" s="9" t="s">
        <v>136</v>
      </c>
      <c r="C167" s="10" t="s">
        <v>132</v>
      </c>
      <c r="D167" s="10"/>
      <c r="E167" s="10" t="s">
        <v>1224</v>
      </c>
      <c r="F167" s="11">
        <v>0.43958333333333305</v>
      </c>
      <c r="G167" s="8">
        <v>35</v>
      </c>
      <c r="H167" s="8">
        <v>2</v>
      </c>
      <c r="I167" s="13" t="s">
        <v>328</v>
      </c>
      <c r="J167" s="8" t="s">
        <v>85</v>
      </c>
    </row>
    <row r="168" spans="1:10" s="8" customFormat="1" ht="18.75" customHeight="1" x14ac:dyDescent="0.25">
      <c r="A168" s="8" t="s">
        <v>546</v>
      </c>
      <c r="B168" s="9" t="s">
        <v>136</v>
      </c>
      <c r="C168" s="10" t="s">
        <v>132</v>
      </c>
      <c r="D168" s="10"/>
      <c r="E168" s="10" t="s">
        <v>1225</v>
      </c>
      <c r="F168" s="11">
        <v>0.43958333333333305</v>
      </c>
      <c r="G168" s="8">
        <v>35</v>
      </c>
      <c r="H168" s="8">
        <v>3</v>
      </c>
      <c r="I168" s="13" t="s">
        <v>11</v>
      </c>
      <c r="J168" s="8" t="s">
        <v>109</v>
      </c>
    </row>
    <row r="169" spans="1:10" s="8" customFormat="1" ht="18.75" customHeight="1" x14ac:dyDescent="0.25">
      <c r="A169" s="8" t="s">
        <v>546</v>
      </c>
      <c r="B169" s="9" t="s">
        <v>136</v>
      </c>
      <c r="C169" s="10" t="s">
        <v>132</v>
      </c>
      <c r="D169" s="10"/>
      <c r="E169" s="10" t="s">
        <v>1226</v>
      </c>
      <c r="F169" s="11">
        <v>0.43958333333333305</v>
      </c>
      <c r="G169" s="8">
        <v>35</v>
      </c>
      <c r="H169" s="8">
        <v>4</v>
      </c>
      <c r="I169" s="13" t="s">
        <v>32</v>
      </c>
      <c r="J169" s="8" t="s">
        <v>89</v>
      </c>
    </row>
    <row r="170" spans="1:10" s="8" customFormat="1" ht="18.75" customHeight="1" x14ac:dyDescent="0.25">
      <c r="A170" s="8" t="s">
        <v>545</v>
      </c>
      <c r="B170" s="9" t="s">
        <v>136</v>
      </c>
      <c r="C170" s="10" t="s">
        <v>132</v>
      </c>
      <c r="D170" s="10"/>
      <c r="E170" s="10" t="s">
        <v>1227</v>
      </c>
      <c r="F170" s="11">
        <v>0.43958333333333305</v>
      </c>
      <c r="G170" s="8">
        <v>35</v>
      </c>
      <c r="H170" s="8">
        <v>5</v>
      </c>
      <c r="I170" s="13" t="s">
        <v>37</v>
      </c>
      <c r="J170" s="8" t="s">
        <v>89</v>
      </c>
    </row>
    <row r="171" spans="1:10" s="8" customFormat="1" ht="18.75" customHeight="1" x14ac:dyDescent="0.25">
      <c r="A171" s="8" t="s">
        <v>545</v>
      </c>
      <c r="B171" s="9" t="s">
        <v>136</v>
      </c>
      <c r="C171" s="10" t="s">
        <v>132</v>
      </c>
      <c r="D171" s="10"/>
      <c r="E171" s="10" t="s">
        <v>1228</v>
      </c>
      <c r="F171" s="11">
        <v>0.43958333333333305</v>
      </c>
      <c r="G171" s="8">
        <v>35</v>
      </c>
      <c r="H171" s="8">
        <v>6</v>
      </c>
      <c r="I171" s="13" t="s">
        <v>33</v>
      </c>
      <c r="J171" s="8" t="s">
        <v>89</v>
      </c>
    </row>
    <row r="172" spans="1:10" s="8" customFormat="1" ht="18.75" customHeight="1" x14ac:dyDescent="0.25">
      <c r="A172" s="8" t="s">
        <v>545</v>
      </c>
      <c r="B172" s="9" t="s">
        <v>136</v>
      </c>
      <c r="C172" s="10" t="s">
        <v>132</v>
      </c>
      <c r="D172" s="10"/>
      <c r="E172" s="10" t="s">
        <v>1229</v>
      </c>
      <c r="F172" s="11">
        <v>0.43958333333333305</v>
      </c>
      <c r="G172" s="8">
        <v>35</v>
      </c>
      <c r="H172" s="8">
        <v>7</v>
      </c>
      <c r="I172" s="13" t="s">
        <v>35</v>
      </c>
      <c r="J172" s="8" t="s">
        <v>89</v>
      </c>
    </row>
    <row r="173" spans="1:10" s="8" customFormat="1" ht="18.75" customHeight="1" x14ac:dyDescent="0.25">
      <c r="A173" s="8" t="s">
        <v>545</v>
      </c>
      <c r="B173" s="9" t="s">
        <v>136</v>
      </c>
      <c r="C173" s="10" t="s">
        <v>132</v>
      </c>
      <c r="D173" s="10"/>
      <c r="E173" s="10" t="s">
        <v>1230</v>
      </c>
      <c r="F173" s="11">
        <v>0.43958333333333305</v>
      </c>
      <c r="G173" s="8">
        <v>35</v>
      </c>
      <c r="H173" s="8">
        <v>8</v>
      </c>
      <c r="I173" s="13" t="s">
        <v>40</v>
      </c>
      <c r="J173" s="8" t="s">
        <v>89</v>
      </c>
    </row>
    <row r="174" spans="1:10" s="8" customFormat="1" ht="18.75" customHeight="1" x14ac:dyDescent="0.25">
      <c r="A174" s="8" t="s">
        <v>545</v>
      </c>
      <c r="B174" s="9" t="s">
        <v>136</v>
      </c>
      <c r="C174" s="10" t="s">
        <v>132</v>
      </c>
      <c r="D174" s="10" t="s">
        <v>133</v>
      </c>
      <c r="E174" s="10" t="s">
        <v>1231</v>
      </c>
      <c r="F174" s="11">
        <v>0.43958333333333305</v>
      </c>
      <c r="G174" s="8">
        <v>35</v>
      </c>
      <c r="H174" s="8">
        <v>9</v>
      </c>
      <c r="I174" s="13" t="s">
        <v>488</v>
      </c>
      <c r="J174" s="8" t="s">
        <v>89</v>
      </c>
    </row>
    <row r="175" spans="1:10" s="8" customFormat="1" ht="18.75" customHeight="1" x14ac:dyDescent="0.25">
      <c r="A175" s="8" t="s">
        <v>545</v>
      </c>
      <c r="B175" s="9" t="s">
        <v>136</v>
      </c>
      <c r="C175" s="10" t="s">
        <v>132</v>
      </c>
      <c r="D175" s="10" t="s">
        <v>133</v>
      </c>
      <c r="E175" s="10" t="s">
        <v>1232</v>
      </c>
      <c r="F175" s="11">
        <v>0.43958333333333305</v>
      </c>
      <c r="G175" s="8">
        <v>35</v>
      </c>
      <c r="H175" s="8">
        <v>10</v>
      </c>
      <c r="I175" s="13" t="s">
        <v>330</v>
      </c>
      <c r="J175" s="8" t="s">
        <v>117</v>
      </c>
    </row>
    <row r="176" spans="1:10" s="8" customFormat="1" ht="18.75" customHeight="1" x14ac:dyDescent="0.25">
      <c r="A176" s="8" t="s">
        <v>545</v>
      </c>
      <c r="B176" s="9" t="s">
        <v>136</v>
      </c>
      <c r="C176" s="10" t="s">
        <v>132</v>
      </c>
      <c r="D176" s="10" t="s">
        <v>133</v>
      </c>
      <c r="E176" s="10" t="s">
        <v>1233</v>
      </c>
      <c r="F176" s="11">
        <v>0.43958333333333305</v>
      </c>
      <c r="G176" s="8">
        <v>35</v>
      </c>
      <c r="H176" s="8">
        <v>11</v>
      </c>
      <c r="I176" s="13" t="s">
        <v>331</v>
      </c>
      <c r="J176" s="8" t="s">
        <v>89</v>
      </c>
    </row>
    <row r="177" spans="1:10" s="8" customFormat="1" ht="18.75" customHeight="1" x14ac:dyDescent="0.25">
      <c r="A177" s="8" t="s">
        <v>545</v>
      </c>
      <c r="B177" s="9" t="s">
        <v>136</v>
      </c>
      <c r="C177" s="10" t="s">
        <v>132</v>
      </c>
      <c r="D177" s="10" t="s">
        <v>133</v>
      </c>
      <c r="E177" s="10" t="s">
        <v>1234</v>
      </c>
      <c r="F177" s="11">
        <v>0.43958333333333305</v>
      </c>
      <c r="G177" s="8">
        <v>35</v>
      </c>
      <c r="H177" s="8">
        <v>12</v>
      </c>
      <c r="I177" s="13" t="s">
        <v>332</v>
      </c>
      <c r="J177" s="8" t="s">
        <v>118</v>
      </c>
    </row>
    <row r="178" spans="1:10" s="8" customFormat="1" ht="18.75" customHeight="1" x14ac:dyDescent="0.25">
      <c r="A178" s="8" t="s">
        <v>545</v>
      </c>
      <c r="B178" s="9" t="s">
        <v>136</v>
      </c>
      <c r="C178" s="10" t="s">
        <v>132</v>
      </c>
      <c r="D178" s="10" t="s">
        <v>133</v>
      </c>
      <c r="E178" s="10" t="s">
        <v>1235</v>
      </c>
      <c r="F178" s="11">
        <v>0.43958333333333305</v>
      </c>
      <c r="G178" s="8">
        <v>35</v>
      </c>
      <c r="H178" s="8">
        <v>13</v>
      </c>
      <c r="I178" s="13" t="s">
        <v>489</v>
      </c>
      <c r="J178" s="8" t="s">
        <v>98</v>
      </c>
    </row>
    <row r="179" spans="1:10" s="8" customFormat="1" ht="18.75" customHeight="1" x14ac:dyDescent="0.25">
      <c r="A179" s="8" t="s">
        <v>545</v>
      </c>
      <c r="B179" s="9" t="s">
        <v>136</v>
      </c>
      <c r="C179" s="10" t="s">
        <v>132</v>
      </c>
      <c r="D179" s="10" t="s">
        <v>133</v>
      </c>
      <c r="E179" s="10" t="s">
        <v>1236</v>
      </c>
      <c r="F179" s="11">
        <v>0.43958333333333305</v>
      </c>
      <c r="G179" s="8">
        <v>35</v>
      </c>
      <c r="H179" s="8">
        <v>14</v>
      </c>
      <c r="I179" s="13" t="s">
        <v>335</v>
      </c>
      <c r="J179" s="8" t="s">
        <v>93</v>
      </c>
    </row>
    <row r="180" spans="1:10" s="8" customFormat="1" ht="18.75" customHeight="1" x14ac:dyDescent="0.25">
      <c r="A180" s="8" t="s">
        <v>545</v>
      </c>
      <c r="B180" s="9" t="s">
        <v>136</v>
      </c>
      <c r="C180" s="10" t="s">
        <v>132</v>
      </c>
      <c r="D180" s="10" t="s">
        <v>133</v>
      </c>
      <c r="E180" s="10" t="s">
        <v>1237</v>
      </c>
      <c r="F180" s="11">
        <v>0.43958333333333305</v>
      </c>
      <c r="G180" s="8">
        <v>35</v>
      </c>
      <c r="H180" s="8">
        <v>15</v>
      </c>
      <c r="I180" s="13" t="s">
        <v>336</v>
      </c>
      <c r="J180" s="8" t="s">
        <v>102</v>
      </c>
    </row>
    <row r="181" spans="1:10" s="8" customFormat="1" ht="18.75" customHeight="1" x14ac:dyDescent="0.25">
      <c r="A181" s="8" t="s">
        <v>545</v>
      </c>
      <c r="B181" s="9" t="s">
        <v>136</v>
      </c>
      <c r="C181" s="10" t="s">
        <v>132</v>
      </c>
      <c r="D181" s="10" t="s">
        <v>133</v>
      </c>
      <c r="E181" s="10" t="s">
        <v>1238</v>
      </c>
      <c r="F181" s="11">
        <v>0.43958333333333305</v>
      </c>
      <c r="G181" s="8">
        <v>35</v>
      </c>
      <c r="H181" s="8">
        <v>16</v>
      </c>
      <c r="I181" s="13" t="s">
        <v>337</v>
      </c>
      <c r="J181" s="8" t="s">
        <v>117</v>
      </c>
    </row>
    <row r="182" spans="1:10" s="8" customFormat="1" ht="18.75" customHeight="1" x14ac:dyDescent="0.25">
      <c r="A182" s="8" t="s">
        <v>545</v>
      </c>
      <c r="B182" s="9" t="s">
        <v>136</v>
      </c>
      <c r="C182" s="10" t="s">
        <v>132</v>
      </c>
      <c r="D182" s="10" t="s">
        <v>133</v>
      </c>
      <c r="E182" s="10" t="s">
        <v>1239</v>
      </c>
      <c r="F182" s="11">
        <v>0.43958333333333305</v>
      </c>
      <c r="G182" s="8">
        <v>35</v>
      </c>
      <c r="H182" s="8">
        <v>17</v>
      </c>
      <c r="I182" s="13" t="s">
        <v>12</v>
      </c>
      <c r="J182" s="8" t="s">
        <v>118</v>
      </c>
    </row>
    <row r="183" spans="1:10" s="8" customFormat="1" ht="18.75" customHeight="1" x14ac:dyDescent="0.25">
      <c r="A183" s="8" t="s">
        <v>545</v>
      </c>
      <c r="B183" s="9" t="s">
        <v>136</v>
      </c>
      <c r="C183" s="10" t="s">
        <v>132</v>
      </c>
      <c r="D183" s="10" t="s">
        <v>133</v>
      </c>
      <c r="E183" s="10" t="s">
        <v>1240</v>
      </c>
      <c r="F183" s="11">
        <v>0.43958333333333305</v>
      </c>
      <c r="G183" s="8">
        <v>35</v>
      </c>
      <c r="H183" s="8">
        <v>18</v>
      </c>
      <c r="I183" s="13" t="s">
        <v>490</v>
      </c>
      <c r="J183" s="8" t="s">
        <v>113</v>
      </c>
    </row>
    <row r="184" spans="1:10" s="8" customFormat="1" ht="18.75" customHeight="1" x14ac:dyDescent="0.25">
      <c r="A184" s="8" t="s">
        <v>545</v>
      </c>
      <c r="B184" s="9" t="s">
        <v>136</v>
      </c>
      <c r="C184" s="10" t="s">
        <v>132</v>
      </c>
      <c r="D184" s="10" t="s">
        <v>133</v>
      </c>
      <c r="E184" s="10" t="s">
        <v>1241</v>
      </c>
      <c r="F184" s="11">
        <v>0.43958333333333305</v>
      </c>
      <c r="G184" s="8">
        <v>35</v>
      </c>
      <c r="H184" s="8">
        <v>19</v>
      </c>
      <c r="I184" s="13" t="s">
        <v>338</v>
      </c>
      <c r="J184" s="8" t="s">
        <v>93</v>
      </c>
    </row>
    <row r="185" spans="1:10" s="8" customFormat="1" ht="18.75" customHeight="1" x14ac:dyDescent="0.25">
      <c r="A185" s="8" t="s">
        <v>545</v>
      </c>
      <c r="B185" s="9" t="s">
        <v>136</v>
      </c>
      <c r="C185" s="10" t="s">
        <v>132</v>
      </c>
      <c r="D185" s="10" t="s">
        <v>133</v>
      </c>
      <c r="E185" s="10" t="s">
        <v>1242</v>
      </c>
      <c r="F185" s="11">
        <v>0.43958333333333305</v>
      </c>
      <c r="G185" s="8">
        <v>35</v>
      </c>
      <c r="H185" s="8">
        <v>20</v>
      </c>
      <c r="I185" s="13" t="s">
        <v>491</v>
      </c>
      <c r="J185" s="8" t="s">
        <v>89</v>
      </c>
    </row>
    <row r="186" spans="1:10" ht="18.75" customHeight="1" x14ac:dyDescent="0.25">
      <c r="A186" s="1" t="s">
        <v>545</v>
      </c>
      <c r="B186" s="6" t="s">
        <v>136</v>
      </c>
      <c r="C186" s="7" t="s">
        <v>132</v>
      </c>
      <c r="D186" s="7" t="s">
        <v>133</v>
      </c>
      <c r="E186" s="7" t="s">
        <v>1243</v>
      </c>
      <c r="F186" s="3">
        <v>0.44236111111111082</v>
      </c>
      <c r="G186" s="1">
        <v>36</v>
      </c>
      <c r="H186" s="1">
        <v>1</v>
      </c>
      <c r="I186" s="14" t="s">
        <v>339</v>
      </c>
      <c r="J186" s="1" t="s">
        <v>116</v>
      </c>
    </row>
    <row r="187" spans="1:10" ht="18.75" customHeight="1" x14ac:dyDescent="0.25">
      <c r="A187" s="1" t="s">
        <v>545</v>
      </c>
      <c r="B187" s="6" t="s">
        <v>136</v>
      </c>
      <c r="C187" s="7" t="s">
        <v>132</v>
      </c>
      <c r="D187" s="7" t="s">
        <v>133</v>
      </c>
      <c r="E187" s="7" t="s">
        <v>1244</v>
      </c>
      <c r="F187" s="3">
        <v>0.44236111111111082</v>
      </c>
      <c r="G187" s="1">
        <v>36</v>
      </c>
      <c r="H187" s="1">
        <v>2</v>
      </c>
      <c r="I187" s="14" t="s">
        <v>340</v>
      </c>
      <c r="J187" s="1" t="s">
        <v>113</v>
      </c>
    </row>
    <row r="188" spans="1:10" ht="18.75" customHeight="1" x14ac:dyDescent="0.25">
      <c r="A188" s="1" t="s">
        <v>545</v>
      </c>
      <c r="B188" s="6" t="s">
        <v>136</v>
      </c>
      <c r="C188" s="7" t="s">
        <v>132</v>
      </c>
      <c r="D188" s="7" t="s">
        <v>133</v>
      </c>
      <c r="E188" s="7" t="s">
        <v>1245</v>
      </c>
      <c r="F188" s="3">
        <v>0.44236111111111082</v>
      </c>
      <c r="G188" s="1">
        <v>36</v>
      </c>
      <c r="H188" s="1">
        <v>3</v>
      </c>
      <c r="I188" s="14" t="s">
        <v>492</v>
      </c>
      <c r="J188" s="1" t="s">
        <v>117</v>
      </c>
    </row>
    <row r="189" spans="1:10" ht="18.75" customHeight="1" x14ac:dyDescent="0.25">
      <c r="A189" s="1" t="s">
        <v>545</v>
      </c>
      <c r="B189" s="6" t="s">
        <v>136</v>
      </c>
      <c r="C189" s="7" t="s">
        <v>132</v>
      </c>
      <c r="D189" s="7" t="s">
        <v>133</v>
      </c>
      <c r="E189" s="7" t="s">
        <v>1246</v>
      </c>
      <c r="F189" s="3">
        <v>0.44236111111111082</v>
      </c>
      <c r="G189" s="1">
        <v>36</v>
      </c>
      <c r="H189" s="1">
        <v>4</v>
      </c>
      <c r="I189" s="14" t="s">
        <v>341</v>
      </c>
      <c r="J189" s="1" t="s">
        <v>108</v>
      </c>
    </row>
    <row r="190" spans="1:10" ht="18.75" customHeight="1" x14ac:dyDescent="0.25">
      <c r="A190" s="1" t="s">
        <v>545</v>
      </c>
      <c r="B190" s="6" t="s">
        <v>136</v>
      </c>
      <c r="C190" s="7" t="s">
        <v>132</v>
      </c>
      <c r="D190" s="7" t="s">
        <v>133</v>
      </c>
      <c r="E190" s="7" t="s">
        <v>1247</v>
      </c>
      <c r="F190" s="3">
        <v>0.44236111111111082</v>
      </c>
      <c r="G190" s="1">
        <v>36</v>
      </c>
      <c r="H190" s="1">
        <v>5</v>
      </c>
      <c r="I190" s="14" t="s">
        <v>342</v>
      </c>
      <c r="J190" s="1" t="s">
        <v>108</v>
      </c>
    </row>
    <row r="191" spans="1:10" ht="18.75" customHeight="1" x14ac:dyDescent="0.25">
      <c r="A191" s="1" t="s">
        <v>545</v>
      </c>
      <c r="B191" s="6" t="s">
        <v>136</v>
      </c>
      <c r="C191" s="7" t="s">
        <v>132</v>
      </c>
      <c r="D191" s="7" t="s">
        <v>133</v>
      </c>
      <c r="E191" s="7" t="s">
        <v>1248</v>
      </c>
      <c r="F191" s="3">
        <v>0.44236111111111082</v>
      </c>
      <c r="G191" s="1">
        <v>36</v>
      </c>
      <c r="H191" s="1">
        <v>6</v>
      </c>
      <c r="I191" s="14" t="s">
        <v>493</v>
      </c>
      <c r="J191" s="1" t="s">
        <v>98</v>
      </c>
    </row>
    <row r="192" spans="1:10" ht="18.75" customHeight="1" x14ac:dyDescent="0.25">
      <c r="A192" s="1" t="s">
        <v>545</v>
      </c>
      <c r="B192" s="6" t="s">
        <v>136</v>
      </c>
      <c r="C192" s="7" t="s">
        <v>132</v>
      </c>
      <c r="D192" s="7" t="s">
        <v>133</v>
      </c>
      <c r="E192" s="7" t="s">
        <v>1249</v>
      </c>
      <c r="F192" s="3">
        <v>0.44236111111111082</v>
      </c>
      <c r="G192" s="1">
        <v>36</v>
      </c>
      <c r="H192" s="1">
        <v>7</v>
      </c>
      <c r="I192" s="14" t="s">
        <v>30</v>
      </c>
      <c r="J192" s="1" t="s">
        <v>89</v>
      </c>
    </row>
    <row r="193" spans="1:10" ht="18.75" customHeight="1" x14ac:dyDescent="0.25">
      <c r="A193" s="1" t="s">
        <v>545</v>
      </c>
      <c r="B193" s="6" t="s">
        <v>136</v>
      </c>
      <c r="C193" s="7" t="s">
        <v>132</v>
      </c>
      <c r="D193" s="7" t="s">
        <v>133</v>
      </c>
      <c r="E193" s="7" t="s">
        <v>1250</v>
      </c>
      <c r="F193" s="3">
        <v>0.44236111111111082</v>
      </c>
      <c r="G193" s="1">
        <v>36</v>
      </c>
      <c r="H193" s="1">
        <v>8</v>
      </c>
      <c r="I193" s="14" t="s">
        <v>343</v>
      </c>
      <c r="J193" s="1" t="s">
        <v>118</v>
      </c>
    </row>
    <row r="194" spans="1:10" ht="18.75" customHeight="1" x14ac:dyDescent="0.25">
      <c r="A194" s="1" t="s">
        <v>545</v>
      </c>
      <c r="B194" s="6" t="s">
        <v>136</v>
      </c>
      <c r="C194" s="7" t="s">
        <v>132</v>
      </c>
      <c r="D194" s="7" t="s">
        <v>133</v>
      </c>
      <c r="E194" s="7" t="s">
        <v>1251</v>
      </c>
      <c r="F194" s="3">
        <v>0.44236111111111082</v>
      </c>
      <c r="G194" s="1">
        <v>36</v>
      </c>
      <c r="H194" s="1">
        <v>9</v>
      </c>
      <c r="I194" s="14" t="s">
        <v>8</v>
      </c>
      <c r="J194" s="1" t="s">
        <v>118</v>
      </c>
    </row>
    <row r="195" spans="1:10" ht="18.75" customHeight="1" x14ac:dyDescent="0.25">
      <c r="A195" s="1" t="s">
        <v>545</v>
      </c>
      <c r="B195" s="6" t="s">
        <v>136</v>
      </c>
      <c r="C195" s="7" t="s">
        <v>132</v>
      </c>
      <c r="D195" s="7" t="s">
        <v>133</v>
      </c>
      <c r="E195" s="7" t="s">
        <v>1252</v>
      </c>
      <c r="F195" s="3">
        <v>0.44236111111111082</v>
      </c>
      <c r="G195" s="1">
        <v>36</v>
      </c>
      <c r="H195" s="1">
        <v>10</v>
      </c>
      <c r="I195" s="14" t="s">
        <v>494</v>
      </c>
      <c r="J195" s="1" t="s">
        <v>89</v>
      </c>
    </row>
    <row r="196" spans="1:10" ht="18.75" customHeight="1" x14ac:dyDescent="0.25">
      <c r="A196" s="1" t="s">
        <v>545</v>
      </c>
      <c r="B196" s="6" t="s">
        <v>136</v>
      </c>
      <c r="C196" s="7" t="s">
        <v>132</v>
      </c>
      <c r="D196" s="7" t="s">
        <v>133</v>
      </c>
      <c r="E196" s="7" t="s">
        <v>1253</v>
      </c>
      <c r="F196" s="3">
        <v>0.44236111111111082</v>
      </c>
      <c r="G196" s="1">
        <v>36</v>
      </c>
      <c r="H196" s="1">
        <v>11</v>
      </c>
      <c r="I196" s="14" t="s">
        <v>344</v>
      </c>
      <c r="J196" s="1" t="s">
        <v>89</v>
      </c>
    </row>
    <row r="197" spans="1:10" ht="18.75" customHeight="1" x14ac:dyDescent="0.25">
      <c r="A197" s="1" t="s">
        <v>545</v>
      </c>
      <c r="B197" s="6" t="s">
        <v>136</v>
      </c>
      <c r="C197" s="7" t="s">
        <v>132</v>
      </c>
      <c r="D197" s="7" t="s">
        <v>133</v>
      </c>
      <c r="E197" s="7" t="s">
        <v>1254</v>
      </c>
      <c r="F197" s="3">
        <v>0.44236111111111082</v>
      </c>
      <c r="G197" s="1">
        <v>36</v>
      </c>
      <c r="H197" s="1">
        <v>12</v>
      </c>
      <c r="I197" s="14" t="s">
        <v>495</v>
      </c>
      <c r="J197" s="1" t="s">
        <v>106</v>
      </c>
    </row>
    <row r="198" spans="1:10" ht="18.75" customHeight="1" x14ac:dyDescent="0.25">
      <c r="A198" s="1" t="s">
        <v>545</v>
      </c>
      <c r="B198" s="6" t="s">
        <v>136</v>
      </c>
      <c r="C198" s="7" t="s">
        <v>132</v>
      </c>
      <c r="D198" s="7" t="s">
        <v>133</v>
      </c>
      <c r="E198" s="7" t="s">
        <v>1255</v>
      </c>
      <c r="F198" s="3">
        <v>0.44236111111111082</v>
      </c>
      <c r="G198" s="1">
        <v>36</v>
      </c>
      <c r="H198" s="1">
        <v>13</v>
      </c>
      <c r="I198" s="14" t="s">
        <v>345</v>
      </c>
      <c r="J198" s="1" t="s">
        <v>109</v>
      </c>
    </row>
    <row r="199" spans="1:10" ht="18.75" customHeight="1" x14ac:dyDescent="0.25">
      <c r="A199" s="1" t="s">
        <v>545</v>
      </c>
      <c r="B199" s="6" t="s">
        <v>136</v>
      </c>
      <c r="C199" s="7" t="s">
        <v>132</v>
      </c>
      <c r="D199" s="7" t="s">
        <v>133</v>
      </c>
      <c r="E199" s="7" t="s">
        <v>1256</v>
      </c>
      <c r="F199" s="3">
        <v>0.44236111111111082</v>
      </c>
      <c r="G199" s="1">
        <v>36</v>
      </c>
      <c r="H199" s="1">
        <v>14</v>
      </c>
      <c r="I199" s="14" t="s">
        <v>496</v>
      </c>
      <c r="J199" s="1" t="s">
        <v>98</v>
      </c>
    </row>
    <row r="200" spans="1:10" ht="18.75" customHeight="1" x14ac:dyDescent="0.25">
      <c r="A200" s="1" t="s">
        <v>545</v>
      </c>
      <c r="B200" s="6" t="s">
        <v>136</v>
      </c>
      <c r="C200" s="7" t="s">
        <v>132</v>
      </c>
      <c r="D200" s="7" t="s">
        <v>133</v>
      </c>
      <c r="E200" s="7" t="s">
        <v>1257</v>
      </c>
      <c r="F200" s="3">
        <v>0.44236111111111082</v>
      </c>
      <c r="G200" s="1">
        <v>36</v>
      </c>
      <c r="H200" s="1">
        <v>15</v>
      </c>
      <c r="I200" s="14" t="s">
        <v>14</v>
      </c>
      <c r="J200" s="1" t="s">
        <v>118</v>
      </c>
    </row>
    <row r="201" spans="1:10" ht="18.75" customHeight="1" x14ac:dyDescent="0.25">
      <c r="A201" s="1" t="s">
        <v>545</v>
      </c>
      <c r="B201" s="6" t="s">
        <v>136</v>
      </c>
      <c r="C201" s="7" t="s">
        <v>132</v>
      </c>
      <c r="D201" s="7" t="s">
        <v>133</v>
      </c>
      <c r="E201" s="7" t="s">
        <v>1258</v>
      </c>
      <c r="F201" s="3">
        <v>0.44236111111111082</v>
      </c>
      <c r="G201" s="1">
        <v>36</v>
      </c>
      <c r="H201" s="1">
        <v>16</v>
      </c>
      <c r="I201" s="14" t="s">
        <v>346</v>
      </c>
      <c r="J201" s="1" t="s">
        <v>109</v>
      </c>
    </row>
    <row r="202" spans="1:10" ht="18.75" customHeight="1" x14ac:dyDescent="0.25">
      <c r="A202" s="1" t="s">
        <v>545</v>
      </c>
      <c r="B202" s="6" t="s">
        <v>136</v>
      </c>
      <c r="C202" s="7" t="s">
        <v>132</v>
      </c>
      <c r="D202" s="7" t="s">
        <v>133</v>
      </c>
      <c r="E202" s="7" t="s">
        <v>1259</v>
      </c>
      <c r="F202" s="3">
        <v>0.44236111111111082</v>
      </c>
      <c r="G202" s="1">
        <v>36</v>
      </c>
      <c r="H202" s="1">
        <v>17</v>
      </c>
      <c r="I202" s="14" t="s">
        <v>347</v>
      </c>
      <c r="J202" s="1" t="s">
        <v>93</v>
      </c>
    </row>
    <row r="203" spans="1:10" ht="18.75" customHeight="1" x14ac:dyDescent="0.25">
      <c r="A203" s="1" t="s">
        <v>545</v>
      </c>
      <c r="B203" s="6" t="s">
        <v>136</v>
      </c>
      <c r="C203" s="7" t="s">
        <v>132</v>
      </c>
      <c r="D203" s="7" t="s">
        <v>133</v>
      </c>
      <c r="E203" s="7" t="s">
        <v>1260</v>
      </c>
      <c r="F203" s="3">
        <v>0.44236111111111082</v>
      </c>
      <c r="G203" s="1">
        <v>36</v>
      </c>
      <c r="H203" s="1">
        <v>18</v>
      </c>
      <c r="I203" s="14" t="s">
        <v>497</v>
      </c>
      <c r="J203" s="1" t="s">
        <v>108</v>
      </c>
    </row>
    <row r="204" spans="1:10" ht="18.75" customHeight="1" x14ac:dyDescent="0.25">
      <c r="A204" s="1" t="s">
        <v>545</v>
      </c>
      <c r="B204" s="6" t="s">
        <v>136</v>
      </c>
      <c r="C204" s="7" t="s">
        <v>132</v>
      </c>
      <c r="D204" s="7" t="s">
        <v>133</v>
      </c>
      <c r="E204" s="7" t="s">
        <v>1261</v>
      </c>
      <c r="F204" s="3">
        <v>0.44236111111111082</v>
      </c>
      <c r="G204" s="1">
        <v>36</v>
      </c>
      <c r="H204" s="1">
        <v>19</v>
      </c>
      <c r="I204" s="14" t="s">
        <v>498</v>
      </c>
      <c r="J204" s="1" t="s">
        <v>106</v>
      </c>
    </row>
    <row r="205" spans="1:10" ht="18.75" customHeight="1" x14ac:dyDescent="0.25">
      <c r="A205" s="1" t="s">
        <v>545</v>
      </c>
      <c r="B205" s="6" t="s">
        <v>136</v>
      </c>
      <c r="C205" s="7" t="s">
        <v>132</v>
      </c>
      <c r="D205" s="7" t="s">
        <v>133</v>
      </c>
      <c r="E205" s="7" t="s">
        <v>1262</v>
      </c>
      <c r="F205" s="3">
        <v>0.44236111111111082</v>
      </c>
      <c r="G205" s="1">
        <v>36</v>
      </c>
      <c r="H205" s="1">
        <v>20</v>
      </c>
      <c r="I205" s="14" t="s">
        <v>499</v>
      </c>
      <c r="J205" s="1" t="s">
        <v>115</v>
      </c>
    </row>
    <row r="206" spans="1:10" s="8" customFormat="1" ht="18.75" customHeight="1" x14ac:dyDescent="0.25">
      <c r="A206" s="8" t="s">
        <v>546</v>
      </c>
      <c r="B206" s="9" t="s">
        <v>136</v>
      </c>
      <c r="C206" s="10" t="s">
        <v>132</v>
      </c>
      <c r="D206" s="10" t="s">
        <v>133</v>
      </c>
      <c r="E206" s="10" t="s">
        <v>3188</v>
      </c>
      <c r="F206" s="11">
        <v>0.44513888888888858</v>
      </c>
      <c r="G206" s="8">
        <v>37</v>
      </c>
      <c r="H206" s="8">
        <v>1</v>
      </c>
      <c r="I206" s="13" t="s">
        <v>500</v>
      </c>
      <c r="J206" s="8" t="s">
        <v>98</v>
      </c>
    </row>
    <row r="207" spans="1:10" s="8" customFormat="1" ht="18.75" customHeight="1" x14ac:dyDescent="0.25">
      <c r="A207" s="8" t="s">
        <v>546</v>
      </c>
      <c r="B207" s="9" t="s">
        <v>136</v>
      </c>
      <c r="C207" s="10" t="s">
        <v>132</v>
      </c>
      <c r="D207" s="10" t="s">
        <v>133</v>
      </c>
      <c r="E207" s="10" t="s">
        <v>1263</v>
      </c>
      <c r="F207" s="11">
        <v>0.44513888888888858</v>
      </c>
      <c r="G207" s="8">
        <v>37</v>
      </c>
      <c r="H207" s="8">
        <v>2</v>
      </c>
      <c r="I207" s="13" t="s">
        <v>333</v>
      </c>
      <c r="J207" s="8" t="s">
        <v>111</v>
      </c>
    </row>
    <row r="208" spans="1:10" s="8" customFormat="1" ht="18.75" customHeight="1" x14ac:dyDescent="0.25">
      <c r="A208" s="8" t="s">
        <v>546</v>
      </c>
      <c r="B208" s="9" t="s">
        <v>136</v>
      </c>
      <c r="C208" s="10" t="s">
        <v>132</v>
      </c>
      <c r="D208" s="10" t="s">
        <v>133</v>
      </c>
      <c r="E208" s="10" t="s">
        <v>1264</v>
      </c>
      <c r="F208" s="11">
        <v>0.44513888888888858</v>
      </c>
      <c r="G208" s="8">
        <v>37</v>
      </c>
      <c r="H208" s="8">
        <v>3</v>
      </c>
      <c r="I208" s="13" t="s">
        <v>501</v>
      </c>
      <c r="J208" s="8" t="s">
        <v>106</v>
      </c>
    </row>
    <row r="209" spans="1:10" s="8" customFormat="1" ht="18.75" customHeight="1" x14ac:dyDescent="0.25">
      <c r="A209" s="8" t="s">
        <v>546</v>
      </c>
      <c r="B209" s="9" t="s">
        <v>136</v>
      </c>
      <c r="C209" s="10" t="s">
        <v>132</v>
      </c>
      <c r="D209" s="10" t="s">
        <v>133</v>
      </c>
      <c r="E209" s="10" t="s">
        <v>1265</v>
      </c>
      <c r="F209" s="11">
        <v>0.44513888888888858</v>
      </c>
      <c r="G209" s="8">
        <v>37</v>
      </c>
      <c r="H209" s="8">
        <v>4</v>
      </c>
      <c r="I209" s="13" t="s">
        <v>502</v>
      </c>
      <c r="J209" s="8" t="s">
        <v>98</v>
      </c>
    </row>
    <row r="210" spans="1:10" s="8" customFormat="1" ht="18.75" customHeight="1" x14ac:dyDescent="0.25">
      <c r="A210" s="8" t="s">
        <v>545</v>
      </c>
      <c r="B210" s="9" t="s">
        <v>136</v>
      </c>
      <c r="C210" s="10" t="s">
        <v>132</v>
      </c>
      <c r="D210" s="10" t="s">
        <v>133</v>
      </c>
      <c r="E210" s="10" t="s">
        <v>1266</v>
      </c>
      <c r="F210" s="11">
        <v>0.44513888888888858</v>
      </c>
      <c r="G210" s="8">
        <v>37</v>
      </c>
      <c r="H210" s="8">
        <v>5</v>
      </c>
      <c r="I210" s="13" t="s">
        <v>3309</v>
      </c>
      <c r="J210" s="8" t="s">
        <v>89</v>
      </c>
    </row>
    <row r="211" spans="1:10" s="8" customFormat="1" ht="18.75" customHeight="1" x14ac:dyDescent="0.25">
      <c r="A211" s="8" t="s">
        <v>545</v>
      </c>
      <c r="B211" s="9" t="s">
        <v>136</v>
      </c>
      <c r="C211" s="10" t="s">
        <v>132</v>
      </c>
      <c r="D211" s="10" t="s">
        <v>133</v>
      </c>
      <c r="E211" s="10" t="s">
        <v>1267</v>
      </c>
      <c r="F211" s="11">
        <v>0.44513888888888858</v>
      </c>
      <c r="G211" s="8">
        <v>37</v>
      </c>
      <c r="H211" s="8">
        <v>6</v>
      </c>
      <c r="I211" s="13" t="s">
        <v>36</v>
      </c>
      <c r="J211" s="8" t="s">
        <v>109</v>
      </c>
    </row>
    <row r="212" spans="1:10" s="8" customFormat="1" ht="18.75" customHeight="1" x14ac:dyDescent="0.25">
      <c r="A212" s="8" t="s">
        <v>545</v>
      </c>
      <c r="B212" s="9" t="s">
        <v>136</v>
      </c>
      <c r="C212" s="10" t="s">
        <v>132</v>
      </c>
      <c r="D212" s="10" t="s">
        <v>133</v>
      </c>
      <c r="E212" s="10" t="s">
        <v>1268</v>
      </c>
      <c r="F212" s="11">
        <v>0.44513888888888858</v>
      </c>
      <c r="G212" s="8">
        <v>37</v>
      </c>
      <c r="H212" s="8">
        <v>7</v>
      </c>
      <c r="I212" s="13" t="s">
        <v>348</v>
      </c>
      <c r="J212" s="8" t="s">
        <v>88</v>
      </c>
    </row>
    <row r="213" spans="1:10" s="8" customFormat="1" ht="18.75" customHeight="1" x14ac:dyDescent="0.25">
      <c r="A213" s="8" t="s">
        <v>545</v>
      </c>
      <c r="B213" s="9" t="s">
        <v>136</v>
      </c>
      <c r="C213" s="10" t="s">
        <v>132</v>
      </c>
      <c r="D213" s="10" t="s">
        <v>133</v>
      </c>
      <c r="E213" s="10" t="s">
        <v>1269</v>
      </c>
      <c r="F213" s="11">
        <v>0.44513888888888858</v>
      </c>
      <c r="G213" s="8">
        <v>37</v>
      </c>
      <c r="H213" s="8">
        <v>8</v>
      </c>
      <c r="I213" s="13" t="s">
        <v>7</v>
      </c>
      <c r="J213" s="8" t="s">
        <v>89</v>
      </c>
    </row>
    <row r="214" spans="1:10" s="8" customFormat="1" ht="18.75" customHeight="1" x14ac:dyDescent="0.25">
      <c r="A214" s="8" t="s">
        <v>545</v>
      </c>
      <c r="B214" s="9" t="s">
        <v>136</v>
      </c>
      <c r="C214" s="10" t="s">
        <v>132</v>
      </c>
      <c r="D214" s="10" t="s">
        <v>133</v>
      </c>
      <c r="E214" s="10" t="s">
        <v>1270</v>
      </c>
      <c r="F214" s="11">
        <v>0.44513888888888858</v>
      </c>
      <c r="G214" s="8">
        <v>37</v>
      </c>
      <c r="H214" s="8">
        <v>9</v>
      </c>
      <c r="I214" s="13" t="s">
        <v>28</v>
      </c>
      <c r="J214" s="8" t="s">
        <v>89</v>
      </c>
    </row>
    <row r="215" spans="1:10" s="8" customFormat="1" ht="18.75" customHeight="1" x14ac:dyDescent="0.25">
      <c r="A215" s="8" t="s">
        <v>545</v>
      </c>
      <c r="B215" s="9" t="s">
        <v>136</v>
      </c>
      <c r="C215" s="10" t="s">
        <v>132</v>
      </c>
      <c r="D215" s="10" t="s">
        <v>133</v>
      </c>
      <c r="E215" s="10" t="s">
        <v>1271</v>
      </c>
      <c r="F215" s="11">
        <v>0.44513888888888858</v>
      </c>
      <c r="G215" s="8">
        <v>37</v>
      </c>
      <c r="H215" s="8">
        <v>10</v>
      </c>
      <c r="I215" s="13" t="s">
        <v>39</v>
      </c>
      <c r="J215" s="8" t="s">
        <v>89</v>
      </c>
    </row>
    <row r="216" spans="1:10" s="8" customFormat="1" ht="18.75" customHeight="1" x14ac:dyDescent="0.25">
      <c r="A216" s="8" t="s">
        <v>545</v>
      </c>
      <c r="B216" s="9" t="s">
        <v>136</v>
      </c>
      <c r="C216" s="10" t="s">
        <v>132</v>
      </c>
      <c r="D216" s="10" t="s">
        <v>133</v>
      </c>
      <c r="E216" s="10" t="s">
        <v>1272</v>
      </c>
      <c r="F216" s="11">
        <v>0.44513888888888858</v>
      </c>
      <c r="G216" s="8">
        <v>37</v>
      </c>
      <c r="H216" s="8">
        <v>11</v>
      </c>
      <c r="I216" s="13" t="s">
        <v>349</v>
      </c>
      <c r="J216" s="8" t="s">
        <v>93</v>
      </c>
    </row>
    <row r="217" spans="1:10" s="8" customFormat="1" ht="18.75" customHeight="1" x14ac:dyDescent="0.25">
      <c r="A217" s="8" t="s">
        <v>545</v>
      </c>
      <c r="B217" s="9" t="s">
        <v>136</v>
      </c>
      <c r="C217" s="10" t="s">
        <v>134</v>
      </c>
      <c r="D217" s="10"/>
      <c r="E217" s="10" t="s">
        <v>1273</v>
      </c>
      <c r="F217" s="11">
        <v>0.44513888888888858</v>
      </c>
      <c r="G217" s="8">
        <v>37</v>
      </c>
      <c r="H217" s="8">
        <v>12</v>
      </c>
      <c r="I217" s="13" t="s">
        <v>21</v>
      </c>
      <c r="J217" s="8" t="s">
        <v>89</v>
      </c>
    </row>
    <row r="218" spans="1:10" s="8" customFormat="1" ht="18.75" customHeight="1" x14ac:dyDescent="0.25">
      <c r="A218" s="8" t="s">
        <v>545</v>
      </c>
      <c r="B218" s="9" t="s">
        <v>136</v>
      </c>
      <c r="C218" s="10" t="s">
        <v>134</v>
      </c>
      <c r="D218" s="10"/>
      <c r="E218" s="10" t="s">
        <v>1274</v>
      </c>
      <c r="F218" s="11">
        <v>0.44513888888888858</v>
      </c>
      <c r="G218" s="8">
        <v>37</v>
      </c>
      <c r="H218" s="8">
        <v>13</v>
      </c>
      <c r="I218" s="13" t="s">
        <v>503</v>
      </c>
      <c r="J218" s="8" t="s">
        <v>119</v>
      </c>
    </row>
    <row r="219" spans="1:10" s="8" customFormat="1" ht="18.75" customHeight="1" x14ac:dyDescent="0.25">
      <c r="A219" s="8" t="s">
        <v>545</v>
      </c>
      <c r="B219" s="9" t="s">
        <v>136</v>
      </c>
      <c r="C219" s="10" t="s">
        <v>134</v>
      </c>
      <c r="D219" s="10"/>
      <c r="E219" s="10" t="s">
        <v>1275</v>
      </c>
      <c r="F219" s="11">
        <v>0.44513888888888858</v>
      </c>
      <c r="G219" s="8">
        <v>37</v>
      </c>
      <c r="H219" s="8">
        <v>14</v>
      </c>
      <c r="I219" s="13" t="s">
        <v>350</v>
      </c>
      <c r="J219" s="8" t="s">
        <v>116</v>
      </c>
    </row>
    <row r="220" spans="1:10" s="8" customFormat="1" ht="18.75" customHeight="1" x14ac:dyDescent="0.25">
      <c r="A220" s="8" t="s">
        <v>545</v>
      </c>
      <c r="B220" s="9" t="s">
        <v>136</v>
      </c>
      <c r="C220" s="10" t="s">
        <v>134</v>
      </c>
      <c r="D220" s="10"/>
      <c r="E220" s="10" t="s">
        <v>1276</v>
      </c>
      <c r="F220" s="11">
        <v>0.44513888888888858</v>
      </c>
      <c r="G220" s="8">
        <v>37</v>
      </c>
      <c r="H220" s="8">
        <v>15</v>
      </c>
      <c r="I220" s="13" t="s">
        <v>352</v>
      </c>
      <c r="J220" s="8" t="s">
        <v>85</v>
      </c>
    </row>
    <row r="221" spans="1:10" s="8" customFormat="1" ht="18.75" customHeight="1" x14ac:dyDescent="0.25">
      <c r="A221" s="8" t="s">
        <v>545</v>
      </c>
      <c r="B221" s="9" t="s">
        <v>136</v>
      </c>
      <c r="C221" s="10" t="s">
        <v>134</v>
      </c>
      <c r="D221" s="10"/>
      <c r="E221" s="10" t="s">
        <v>1277</v>
      </c>
      <c r="F221" s="11">
        <v>0.44513888888888858</v>
      </c>
      <c r="G221" s="8">
        <v>37</v>
      </c>
      <c r="H221" s="8">
        <v>16</v>
      </c>
      <c r="I221" s="13" t="s">
        <v>504</v>
      </c>
      <c r="J221" s="8" t="s">
        <v>115</v>
      </c>
    </row>
    <row r="222" spans="1:10" s="8" customFormat="1" ht="18.75" customHeight="1" x14ac:dyDescent="0.25">
      <c r="A222" s="8" t="s">
        <v>545</v>
      </c>
      <c r="B222" s="9" t="s">
        <v>136</v>
      </c>
      <c r="C222" s="10" t="s">
        <v>134</v>
      </c>
      <c r="D222" s="10"/>
      <c r="E222" s="10" t="s">
        <v>1278</v>
      </c>
      <c r="F222" s="11">
        <v>0.44513888888888858</v>
      </c>
      <c r="G222" s="8">
        <v>37</v>
      </c>
      <c r="H222" s="8">
        <v>17</v>
      </c>
      <c r="I222" s="13" t="s">
        <v>16</v>
      </c>
      <c r="J222" s="8" t="s">
        <v>89</v>
      </c>
    </row>
    <row r="223" spans="1:10" s="8" customFormat="1" ht="18.75" customHeight="1" x14ac:dyDescent="0.25">
      <c r="A223" s="8" t="s">
        <v>545</v>
      </c>
      <c r="B223" s="9" t="s">
        <v>136</v>
      </c>
      <c r="C223" s="10" t="s">
        <v>134</v>
      </c>
      <c r="D223" s="10"/>
      <c r="E223" s="10" t="s">
        <v>1279</v>
      </c>
      <c r="F223" s="11">
        <v>0.44513888888888858</v>
      </c>
      <c r="G223" s="8">
        <v>37</v>
      </c>
      <c r="H223" s="8">
        <v>18</v>
      </c>
      <c r="I223" s="13" t="s">
        <v>354</v>
      </c>
      <c r="J223" s="8" t="s">
        <v>89</v>
      </c>
    </row>
    <row r="224" spans="1:10" s="8" customFormat="1" ht="18.75" customHeight="1" x14ac:dyDescent="0.25">
      <c r="A224" s="8" t="s">
        <v>545</v>
      </c>
      <c r="B224" s="9" t="s">
        <v>136</v>
      </c>
      <c r="C224" s="10" t="s">
        <v>134</v>
      </c>
      <c r="D224" s="10"/>
      <c r="E224" s="10" t="s">
        <v>1280</v>
      </c>
      <c r="F224" s="11">
        <v>0.44513888888888858</v>
      </c>
      <c r="G224" s="8">
        <v>37</v>
      </c>
      <c r="H224" s="8">
        <v>19</v>
      </c>
      <c r="I224" s="13" t="s">
        <v>24</v>
      </c>
      <c r="J224" s="8" t="s">
        <v>89</v>
      </c>
    </row>
    <row r="225" spans="1:10" s="8" customFormat="1" ht="18.75" customHeight="1" x14ac:dyDescent="0.25">
      <c r="A225" s="8" t="s">
        <v>545</v>
      </c>
      <c r="B225" s="9" t="s">
        <v>136</v>
      </c>
      <c r="C225" s="10" t="s">
        <v>134</v>
      </c>
      <c r="D225" s="10"/>
      <c r="E225" s="10" t="s">
        <v>1281</v>
      </c>
      <c r="F225" s="11">
        <v>0.44513888888888858</v>
      </c>
      <c r="G225" s="8">
        <v>37</v>
      </c>
      <c r="H225" s="8">
        <v>20</v>
      </c>
      <c r="I225" s="13" t="s">
        <v>505</v>
      </c>
      <c r="J225" s="8" t="s">
        <v>115</v>
      </c>
    </row>
    <row r="226" spans="1:10" ht="18.75" customHeight="1" x14ac:dyDescent="0.25">
      <c r="A226" s="1" t="s">
        <v>545</v>
      </c>
      <c r="B226" s="6" t="s">
        <v>136</v>
      </c>
      <c r="C226" s="7" t="s">
        <v>134</v>
      </c>
      <c r="D226" s="7"/>
      <c r="E226" s="7" t="s">
        <v>1282</v>
      </c>
      <c r="F226" s="3">
        <v>0.44791666666666635</v>
      </c>
      <c r="G226" s="1">
        <v>38</v>
      </c>
      <c r="H226" s="1">
        <v>1</v>
      </c>
      <c r="I226" s="14" t="s">
        <v>355</v>
      </c>
      <c r="J226" s="1" t="s">
        <v>115</v>
      </c>
    </row>
    <row r="227" spans="1:10" ht="18.75" customHeight="1" x14ac:dyDescent="0.25">
      <c r="A227" s="1" t="s">
        <v>545</v>
      </c>
      <c r="B227" s="6" t="s">
        <v>136</v>
      </c>
      <c r="C227" s="7" t="s">
        <v>134</v>
      </c>
      <c r="D227" s="7"/>
      <c r="E227" s="7" t="s">
        <v>1283</v>
      </c>
      <c r="F227" s="3">
        <v>0.44791666666666635</v>
      </c>
      <c r="G227" s="1">
        <v>38</v>
      </c>
      <c r="H227" s="1">
        <v>2</v>
      </c>
      <c r="I227" s="14" t="s">
        <v>3310</v>
      </c>
      <c r="J227" s="1" t="s">
        <v>89</v>
      </c>
    </row>
    <row r="228" spans="1:10" ht="18.75" customHeight="1" x14ac:dyDescent="0.25">
      <c r="A228" s="1" t="s">
        <v>545</v>
      </c>
      <c r="B228" s="6" t="s">
        <v>136</v>
      </c>
      <c r="C228" s="7" t="s">
        <v>134</v>
      </c>
      <c r="D228" s="7"/>
      <c r="E228" s="7" t="s">
        <v>1284</v>
      </c>
      <c r="F228" s="3">
        <v>0.44791666666666635</v>
      </c>
      <c r="G228" s="1">
        <v>38</v>
      </c>
      <c r="H228" s="1">
        <v>3</v>
      </c>
      <c r="I228" s="14" t="s">
        <v>507</v>
      </c>
      <c r="J228" s="1" t="s">
        <v>119</v>
      </c>
    </row>
    <row r="229" spans="1:10" ht="18.75" customHeight="1" x14ac:dyDescent="0.25">
      <c r="A229" s="1" t="s">
        <v>545</v>
      </c>
      <c r="B229" s="6" t="s">
        <v>136</v>
      </c>
      <c r="C229" s="7" t="s">
        <v>134</v>
      </c>
      <c r="D229" s="7"/>
      <c r="E229" s="7" t="s">
        <v>1285</v>
      </c>
      <c r="F229" s="3">
        <v>0.44791666666666635</v>
      </c>
      <c r="G229" s="1">
        <v>38</v>
      </c>
      <c r="H229" s="1">
        <v>4</v>
      </c>
      <c r="I229" s="14" t="s">
        <v>357</v>
      </c>
      <c r="J229" s="1" t="s">
        <v>116</v>
      </c>
    </row>
    <row r="230" spans="1:10" ht="18.75" customHeight="1" x14ac:dyDescent="0.25">
      <c r="A230" s="1" t="s">
        <v>545</v>
      </c>
      <c r="B230" s="6" t="s">
        <v>136</v>
      </c>
      <c r="C230" s="7" t="s">
        <v>134</v>
      </c>
      <c r="D230" s="7"/>
      <c r="E230" s="7" t="s">
        <v>1286</v>
      </c>
      <c r="F230" s="3">
        <v>0.44791666666666635</v>
      </c>
      <c r="G230" s="1">
        <v>38</v>
      </c>
      <c r="H230" s="1">
        <v>5</v>
      </c>
      <c r="I230" s="14" t="s">
        <v>358</v>
      </c>
      <c r="J230" s="1" t="s">
        <v>105</v>
      </c>
    </row>
    <row r="231" spans="1:10" ht="18.75" customHeight="1" x14ac:dyDescent="0.25">
      <c r="A231" s="1" t="s">
        <v>545</v>
      </c>
      <c r="B231" s="6" t="s">
        <v>136</v>
      </c>
      <c r="C231" s="7" t="s">
        <v>134</v>
      </c>
      <c r="D231" s="7"/>
      <c r="E231" s="7" t="s">
        <v>1287</v>
      </c>
      <c r="F231" s="3">
        <v>0.44791666666666635</v>
      </c>
      <c r="G231" s="1">
        <v>38</v>
      </c>
      <c r="H231" s="1">
        <v>6</v>
      </c>
      <c r="I231" s="14" t="s">
        <v>22</v>
      </c>
      <c r="J231" s="1" t="s">
        <v>89</v>
      </c>
    </row>
    <row r="232" spans="1:10" ht="18.75" customHeight="1" x14ac:dyDescent="0.25">
      <c r="A232" s="1" t="s">
        <v>545</v>
      </c>
      <c r="B232" s="6" t="s">
        <v>136</v>
      </c>
      <c r="C232" s="7" t="s">
        <v>134</v>
      </c>
      <c r="D232" s="7" t="s">
        <v>133</v>
      </c>
      <c r="E232" s="7" t="s">
        <v>1288</v>
      </c>
      <c r="F232" s="3">
        <v>0.44791666666666635</v>
      </c>
      <c r="G232" s="1">
        <v>38</v>
      </c>
      <c r="H232" s="1">
        <v>7</v>
      </c>
      <c r="I232" s="14" t="s">
        <v>3311</v>
      </c>
      <c r="J232" s="1" t="s">
        <v>120</v>
      </c>
    </row>
    <row r="233" spans="1:10" ht="18.75" customHeight="1" x14ac:dyDescent="0.25">
      <c r="A233" s="1" t="s">
        <v>545</v>
      </c>
      <c r="B233" s="6" t="s">
        <v>136</v>
      </c>
      <c r="C233" s="7" t="s">
        <v>134</v>
      </c>
      <c r="D233" s="7" t="s">
        <v>133</v>
      </c>
      <c r="E233" s="7" t="s">
        <v>1289</v>
      </c>
      <c r="F233" s="3">
        <v>0.44791666666666635</v>
      </c>
      <c r="G233" s="1">
        <v>38</v>
      </c>
      <c r="H233" s="1">
        <v>8</v>
      </c>
      <c r="I233" s="14" t="s">
        <v>359</v>
      </c>
      <c r="J233" s="1" t="s">
        <v>85</v>
      </c>
    </row>
    <row r="234" spans="1:10" ht="18.75" customHeight="1" x14ac:dyDescent="0.25">
      <c r="A234" s="1" t="s">
        <v>545</v>
      </c>
      <c r="B234" s="6" t="s">
        <v>136</v>
      </c>
      <c r="C234" s="7" t="s">
        <v>134</v>
      </c>
      <c r="D234" s="7" t="s">
        <v>133</v>
      </c>
      <c r="E234" s="7" t="s">
        <v>1290</v>
      </c>
      <c r="F234" s="3">
        <v>0.44791666666666635</v>
      </c>
      <c r="G234" s="1">
        <v>38</v>
      </c>
      <c r="H234" s="1">
        <v>9</v>
      </c>
      <c r="I234" s="14" t="s">
        <v>360</v>
      </c>
      <c r="J234" s="1" t="s">
        <v>115</v>
      </c>
    </row>
    <row r="235" spans="1:10" ht="18.75" customHeight="1" x14ac:dyDescent="0.25">
      <c r="A235" s="1" t="s">
        <v>545</v>
      </c>
      <c r="B235" s="6" t="s">
        <v>136</v>
      </c>
      <c r="C235" s="7" t="s">
        <v>134</v>
      </c>
      <c r="D235" s="7" t="s">
        <v>133</v>
      </c>
      <c r="E235" s="7" t="s">
        <v>1291</v>
      </c>
      <c r="F235" s="3">
        <v>0.44791666666666635</v>
      </c>
      <c r="G235" s="1">
        <v>38</v>
      </c>
      <c r="H235" s="1">
        <v>10</v>
      </c>
      <c r="I235" s="14" t="s">
        <v>23</v>
      </c>
      <c r="J235" s="1" t="s">
        <v>89</v>
      </c>
    </row>
    <row r="236" spans="1:10" ht="18.75" customHeight="1" x14ac:dyDescent="0.25">
      <c r="A236" s="1" t="s">
        <v>545</v>
      </c>
      <c r="B236" s="6" t="s">
        <v>136</v>
      </c>
      <c r="C236" s="7" t="s">
        <v>134</v>
      </c>
      <c r="D236" s="7" t="s">
        <v>133</v>
      </c>
      <c r="E236" s="7" t="s">
        <v>1292</v>
      </c>
      <c r="F236" s="3">
        <v>0.44791666666666635</v>
      </c>
      <c r="G236" s="1">
        <v>38</v>
      </c>
      <c r="H236" s="1">
        <v>11</v>
      </c>
      <c r="I236" s="14" t="s">
        <v>361</v>
      </c>
      <c r="J236" s="1" t="s">
        <v>111</v>
      </c>
    </row>
    <row r="237" spans="1:10" ht="18.75" customHeight="1" x14ac:dyDescent="0.25">
      <c r="A237" s="1" t="s">
        <v>545</v>
      </c>
      <c r="B237" s="6" t="s">
        <v>136</v>
      </c>
      <c r="C237" s="7" t="s">
        <v>134</v>
      </c>
      <c r="D237" s="7" t="s">
        <v>133</v>
      </c>
      <c r="E237" s="7" t="s">
        <v>1293</v>
      </c>
      <c r="F237" s="3">
        <v>0.44791666666666635</v>
      </c>
      <c r="G237" s="1">
        <v>38</v>
      </c>
      <c r="H237" s="1">
        <v>12</v>
      </c>
      <c r="I237" s="14" t="s">
        <v>508</v>
      </c>
      <c r="J237" s="1" t="s">
        <v>89</v>
      </c>
    </row>
    <row r="238" spans="1:10" ht="18.75" customHeight="1" x14ac:dyDescent="0.25">
      <c r="A238" s="1" t="s">
        <v>545</v>
      </c>
      <c r="B238" s="6" t="s">
        <v>136</v>
      </c>
      <c r="C238" s="7" t="s">
        <v>134</v>
      </c>
      <c r="D238" s="7" t="s">
        <v>133</v>
      </c>
      <c r="E238" s="7" t="s">
        <v>1294</v>
      </c>
      <c r="F238" s="3">
        <v>0.44791666666666635</v>
      </c>
      <c r="G238" s="1">
        <v>38</v>
      </c>
      <c r="H238" s="1">
        <v>13</v>
      </c>
      <c r="I238" s="14" t="s">
        <v>362</v>
      </c>
      <c r="J238" s="1" t="s">
        <v>89</v>
      </c>
    </row>
    <row r="239" spans="1:10" ht="18.75" customHeight="1" x14ac:dyDescent="0.25">
      <c r="A239" s="1" t="s">
        <v>545</v>
      </c>
      <c r="B239" s="6" t="s">
        <v>136</v>
      </c>
      <c r="C239" s="7" t="s">
        <v>134</v>
      </c>
      <c r="D239" s="7" t="s">
        <v>133</v>
      </c>
      <c r="E239" s="7" t="s">
        <v>1295</v>
      </c>
      <c r="F239" s="3">
        <v>0.44791666666666635</v>
      </c>
      <c r="G239" s="1">
        <v>38</v>
      </c>
      <c r="H239" s="1">
        <v>14</v>
      </c>
      <c r="I239" s="14" t="s">
        <v>3312</v>
      </c>
      <c r="J239" s="1" t="s">
        <v>89</v>
      </c>
    </row>
    <row r="240" spans="1:10" ht="18.75" customHeight="1" x14ac:dyDescent="0.25">
      <c r="A240" s="1" t="s">
        <v>545</v>
      </c>
      <c r="B240" s="6" t="s">
        <v>136</v>
      </c>
      <c r="C240" s="7" t="s">
        <v>134</v>
      </c>
      <c r="D240" s="7" t="s">
        <v>133</v>
      </c>
      <c r="E240" s="7" t="s">
        <v>1296</v>
      </c>
      <c r="F240" s="3">
        <v>0.44791666666666635</v>
      </c>
      <c r="G240" s="1">
        <v>38</v>
      </c>
      <c r="H240" s="1">
        <v>15</v>
      </c>
      <c r="I240" s="14" t="s">
        <v>363</v>
      </c>
      <c r="J240" s="1" t="s">
        <v>116</v>
      </c>
    </row>
    <row r="241" spans="1:10" ht="18.75" customHeight="1" x14ac:dyDescent="0.25">
      <c r="A241" s="1" t="s">
        <v>545</v>
      </c>
      <c r="B241" s="6" t="s">
        <v>136</v>
      </c>
      <c r="C241" s="7" t="s">
        <v>134</v>
      </c>
      <c r="D241" s="7" t="s">
        <v>133</v>
      </c>
      <c r="E241" s="7" t="s">
        <v>1297</v>
      </c>
      <c r="F241" s="3">
        <v>0.44791666666666635</v>
      </c>
      <c r="G241" s="1">
        <v>38</v>
      </c>
      <c r="H241" s="1">
        <v>16</v>
      </c>
      <c r="I241" s="14" t="s">
        <v>509</v>
      </c>
      <c r="J241" s="1" t="s">
        <v>112</v>
      </c>
    </row>
    <row r="242" spans="1:10" ht="18.75" customHeight="1" x14ac:dyDescent="0.25">
      <c r="A242" s="1" t="s">
        <v>545</v>
      </c>
      <c r="B242" s="6" t="s">
        <v>136</v>
      </c>
      <c r="C242" s="7" t="s">
        <v>134</v>
      </c>
      <c r="D242" s="7" t="s">
        <v>133</v>
      </c>
      <c r="E242" s="7" t="s">
        <v>1298</v>
      </c>
      <c r="F242" s="3">
        <v>0.44791666666666635</v>
      </c>
      <c r="G242" s="1">
        <v>38</v>
      </c>
      <c r="H242" s="1">
        <v>17</v>
      </c>
      <c r="I242" s="14" t="s">
        <v>510</v>
      </c>
      <c r="J242" s="1" t="s">
        <v>115</v>
      </c>
    </row>
    <row r="243" spans="1:10" ht="18.75" customHeight="1" x14ac:dyDescent="0.25">
      <c r="A243" s="1" t="s">
        <v>545</v>
      </c>
      <c r="B243" s="6" t="s">
        <v>136</v>
      </c>
      <c r="C243" s="7" t="s">
        <v>134</v>
      </c>
      <c r="D243" s="7" t="s">
        <v>133</v>
      </c>
      <c r="E243" s="7" t="s">
        <v>1299</v>
      </c>
      <c r="F243" s="3">
        <v>0.44791666666666635</v>
      </c>
      <c r="G243" s="1">
        <v>38</v>
      </c>
      <c r="H243" s="1">
        <v>18</v>
      </c>
      <c r="I243" s="14" t="s">
        <v>364</v>
      </c>
      <c r="J243" s="1" t="s">
        <v>102</v>
      </c>
    </row>
    <row r="244" spans="1:10" ht="18.75" customHeight="1" x14ac:dyDescent="0.25">
      <c r="A244" s="1" t="s">
        <v>545</v>
      </c>
      <c r="B244" s="6" t="s">
        <v>136</v>
      </c>
      <c r="C244" s="7" t="s">
        <v>134</v>
      </c>
      <c r="D244" s="7" t="s">
        <v>133</v>
      </c>
      <c r="E244" s="7" t="s">
        <v>1300</v>
      </c>
      <c r="F244" s="3">
        <v>0.44791666666666635</v>
      </c>
      <c r="G244" s="1">
        <v>38</v>
      </c>
      <c r="H244" s="1">
        <v>19</v>
      </c>
      <c r="I244" s="14" t="s">
        <v>365</v>
      </c>
      <c r="J244" s="1" t="s">
        <v>93</v>
      </c>
    </row>
    <row r="245" spans="1:10" ht="18.75" customHeight="1" x14ac:dyDescent="0.25">
      <c r="A245" s="1" t="s">
        <v>545</v>
      </c>
      <c r="B245" s="6" t="s">
        <v>136</v>
      </c>
      <c r="C245" s="7" t="s">
        <v>134</v>
      </c>
      <c r="D245" s="7" t="s">
        <v>133</v>
      </c>
      <c r="E245" s="7" t="s">
        <v>1301</v>
      </c>
      <c r="F245" s="3">
        <v>0.44791666666666635</v>
      </c>
      <c r="G245" s="1">
        <v>38</v>
      </c>
      <c r="H245" s="1">
        <v>20</v>
      </c>
      <c r="I245" s="14" t="s">
        <v>366</v>
      </c>
      <c r="J245" s="1" t="s">
        <v>89</v>
      </c>
    </row>
    <row r="246" spans="1:10" s="8" customFormat="1" ht="18.75" customHeight="1" x14ac:dyDescent="0.25">
      <c r="A246" s="8" t="s">
        <v>546</v>
      </c>
      <c r="B246" s="9" t="s">
        <v>136</v>
      </c>
      <c r="C246" s="10" t="s">
        <v>134</v>
      </c>
      <c r="D246" s="10" t="s">
        <v>133</v>
      </c>
      <c r="E246" s="10" t="s">
        <v>3189</v>
      </c>
      <c r="F246" s="11">
        <v>0.45069444444444412</v>
      </c>
      <c r="G246" s="8">
        <v>39</v>
      </c>
      <c r="H246" s="8">
        <v>1</v>
      </c>
      <c r="I246" s="13" t="s">
        <v>367</v>
      </c>
      <c r="J246" s="8" t="s">
        <v>116</v>
      </c>
    </row>
    <row r="247" spans="1:10" s="8" customFormat="1" ht="18.75" customHeight="1" x14ac:dyDescent="0.25">
      <c r="A247" s="8" t="s">
        <v>546</v>
      </c>
      <c r="B247" s="9" t="s">
        <v>136</v>
      </c>
      <c r="C247" s="10" t="s">
        <v>134</v>
      </c>
      <c r="D247" s="10" t="s">
        <v>133</v>
      </c>
      <c r="E247" s="10" t="s">
        <v>1302</v>
      </c>
      <c r="F247" s="11">
        <v>0.45069444444444412</v>
      </c>
      <c r="G247" s="8">
        <v>39</v>
      </c>
      <c r="H247" s="8">
        <v>2</v>
      </c>
      <c r="I247" s="13" t="s">
        <v>3288</v>
      </c>
      <c r="J247" s="8" t="s">
        <v>85</v>
      </c>
    </row>
    <row r="248" spans="1:10" s="8" customFormat="1" ht="18.75" customHeight="1" x14ac:dyDescent="0.25">
      <c r="A248" s="8" t="s">
        <v>546</v>
      </c>
      <c r="B248" s="9" t="s">
        <v>136</v>
      </c>
      <c r="C248" s="10" t="s">
        <v>134</v>
      </c>
      <c r="D248" s="10" t="s">
        <v>133</v>
      </c>
      <c r="E248" s="10" t="s">
        <v>1303</v>
      </c>
      <c r="F248" s="11">
        <v>0.45069444444444412</v>
      </c>
      <c r="G248" s="8">
        <v>39</v>
      </c>
      <c r="H248" s="8">
        <v>3</v>
      </c>
      <c r="I248" s="13" t="s">
        <v>511</v>
      </c>
      <c r="J248" s="8" t="s">
        <v>119</v>
      </c>
    </row>
    <row r="249" spans="1:10" s="8" customFormat="1" ht="18.75" customHeight="1" x14ac:dyDescent="0.25">
      <c r="A249" s="8" t="s">
        <v>546</v>
      </c>
      <c r="B249" s="9" t="s">
        <v>136</v>
      </c>
      <c r="C249" s="10" t="s">
        <v>134</v>
      </c>
      <c r="D249" s="10" t="s">
        <v>133</v>
      </c>
      <c r="E249" s="10" t="s">
        <v>1304</v>
      </c>
      <c r="F249" s="11">
        <v>0.45069444444444412</v>
      </c>
      <c r="G249" s="8">
        <v>39</v>
      </c>
      <c r="H249" s="8">
        <v>4</v>
      </c>
      <c r="I249" s="13" t="s">
        <v>512</v>
      </c>
      <c r="J249" s="8" t="s">
        <v>101</v>
      </c>
    </row>
    <row r="250" spans="1:10" s="8" customFormat="1" ht="18.75" customHeight="1" x14ac:dyDescent="0.25">
      <c r="A250" s="8" t="s">
        <v>545</v>
      </c>
      <c r="B250" s="9" t="s">
        <v>136</v>
      </c>
      <c r="C250" s="10" t="s">
        <v>134</v>
      </c>
      <c r="D250" s="10" t="s">
        <v>133</v>
      </c>
      <c r="E250" s="10" t="s">
        <v>1305</v>
      </c>
      <c r="F250" s="11">
        <v>0.45069444444444412</v>
      </c>
      <c r="G250" s="8">
        <v>39</v>
      </c>
      <c r="H250" s="8">
        <v>5</v>
      </c>
      <c r="I250" s="13" t="s">
        <v>513</v>
      </c>
      <c r="J250" s="8" t="s">
        <v>101</v>
      </c>
    </row>
    <row r="251" spans="1:10" s="8" customFormat="1" ht="18.75" customHeight="1" x14ac:dyDescent="0.25">
      <c r="A251" s="8" t="s">
        <v>545</v>
      </c>
      <c r="B251" s="9" t="s">
        <v>136</v>
      </c>
      <c r="C251" s="10" t="s">
        <v>134</v>
      </c>
      <c r="D251" s="10" t="s">
        <v>133</v>
      </c>
      <c r="E251" s="10" t="s">
        <v>1306</v>
      </c>
      <c r="F251" s="11">
        <v>0.45069444444444412</v>
      </c>
      <c r="G251" s="8">
        <v>39</v>
      </c>
      <c r="H251" s="8">
        <v>6</v>
      </c>
      <c r="I251" s="13" t="s">
        <v>27</v>
      </c>
      <c r="J251" s="8" t="s">
        <v>89</v>
      </c>
    </row>
    <row r="252" spans="1:10" s="8" customFormat="1" ht="18.75" customHeight="1" x14ac:dyDescent="0.25">
      <c r="A252" s="8" t="s">
        <v>545</v>
      </c>
      <c r="B252" s="9" t="s">
        <v>136</v>
      </c>
      <c r="C252" s="10" t="s">
        <v>134</v>
      </c>
      <c r="D252" s="10" t="s">
        <v>133</v>
      </c>
      <c r="E252" s="10" t="s">
        <v>1307</v>
      </c>
      <c r="F252" s="11">
        <v>0.45069444444444412</v>
      </c>
      <c r="G252" s="8">
        <v>39</v>
      </c>
      <c r="H252" s="8">
        <v>7</v>
      </c>
      <c r="I252" s="13" t="s">
        <v>3</v>
      </c>
      <c r="J252" s="8" t="s">
        <v>89</v>
      </c>
    </row>
    <row r="253" spans="1:10" s="8" customFormat="1" ht="18.75" customHeight="1" x14ac:dyDescent="0.25">
      <c r="A253" s="8" t="s">
        <v>545</v>
      </c>
      <c r="B253" s="9" t="s">
        <v>136</v>
      </c>
      <c r="C253" s="10" t="s">
        <v>134</v>
      </c>
      <c r="D253" s="10" t="s">
        <v>133</v>
      </c>
      <c r="E253" s="10" t="s">
        <v>1308</v>
      </c>
      <c r="F253" s="11">
        <v>0.45069444444444412</v>
      </c>
      <c r="G253" s="8">
        <v>39</v>
      </c>
      <c r="H253" s="8">
        <v>8</v>
      </c>
      <c r="I253" s="13" t="s">
        <v>368</v>
      </c>
      <c r="J253" s="8" t="s">
        <v>89</v>
      </c>
    </row>
    <row r="254" spans="1:10" s="8" customFormat="1" ht="18.75" customHeight="1" x14ac:dyDescent="0.25">
      <c r="A254" s="8" t="s">
        <v>545</v>
      </c>
      <c r="B254" s="9" t="s">
        <v>136</v>
      </c>
      <c r="C254" s="10" t="s">
        <v>134</v>
      </c>
      <c r="D254" s="10" t="s">
        <v>133</v>
      </c>
      <c r="E254" s="10" t="s">
        <v>1309</v>
      </c>
      <c r="F254" s="11">
        <v>0.45069444444444412</v>
      </c>
      <c r="G254" s="8">
        <v>39</v>
      </c>
      <c r="H254" s="8">
        <v>9</v>
      </c>
      <c r="I254" s="13" t="s">
        <v>3313</v>
      </c>
      <c r="J254" s="8" t="s">
        <v>89</v>
      </c>
    </row>
    <row r="255" spans="1:10" s="8" customFormat="1" ht="18.75" customHeight="1" x14ac:dyDescent="0.25">
      <c r="A255" s="8" t="s">
        <v>545</v>
      </c>
      <c r="B255" s="9" t="s">
        <v>136</v>
      </c>
      <c r="C255" s="10" t="s">
        <v>134</v>
      </c>
      <c r="D255" s="10" t="s">
        <v>133</v>
      </c>
      <c r="E255" s="10" t="s">
        <v>1310</v>
      </c>
      <c r="F255" s="11">
        <v>0.45069444444444412</v>
      </c>
      <c r="G255" s="8">
        <v>39</v>
      </c>
      <c r="H255" s="8">
        <v>10</v>
      </c>
      <c r="I255" s="13" t="s">
        <v>369</v>
      </c>
      <c r="J255" s="8" t="s">
        <v>85</v>
      </c>
    </row>
    <row r="256" spans="1:10" s="8" customFormat="1" ht="18.75" customHeight="1" x14ac:dyDescent="0.25">
      <c r="A256" s="8" t="s">
        <v>545</v>
      </c>
      <c r="B256" s="9" t="s">
        <v>136</v>
      </c>
      <c r="C256" s="10" t="s">
        <v>134</v>
      </c>
      <c r="D256" s="10" t="s">
        <v>133</v>
      </c>
      <c r="E256" s="10" t="s">
        <v>1311</v>
      </c>
      <c r="F256" s="11">
        <v>0.45069444444444412</v>
      </c>
      <c r="G256" s="8">
        <v>39</v>
      </c>
      <c r="H256" s="8">
        <v>11</v>
      </c>
      <c r="I256" s="13" t="s">
        <v>370</v>
      </c>
      <c r="J256" s="8" t="s">
        <v>544</v>
      </c>
    </row>
    <row r="257" spans="1:10" s="8" customFormat="1" ht="18.75" customHeight="1" x14ac:dyDescent="0.25">
      <c r="A257" s="8" t="s">
        <v>545</v>
      </c>
      <c r="B257" s="9" t="s">
        <v>136</v>
      </c>
      <c r="C257" s="10" t="s">
        <v>134</v>
      </c>
      <c r="D257" s="10" t="s">
        <v>133</v>
      </c>
      <c r="E257" s="10" t="s">
        <v>1312</v>
      </c>
      <c r="F257" s="11">
        <v>0.45069444444444412</v>
      </c>
      <c r="G257" s="8">
        <v>39</v>
      </c>
      <c r="H257" s="8">
        <v>12</v>
      </c>
      <c r="I257" s="13" t="s">
        <v>371</v>
      </c>
      <c r="J257" s="8" t="s">
        <v>85</v>
      </c>
    </row>
    <row r="258" spans="1:10" s="8" customFormat="1" ht="18.75" customHeight="1" x14ac:dyDescent="0.25">
      <c r="A258" s="8" t="s">
        <v>545</v>
      </c>
      <c r="B258" s="9" t="s">
        <v>136</v>
      </c>
      <c r="C258" s="10" t="s">
        <v>134</v>
      </c>
      <c r="D258" s="10" t="s">
        <v>133</v>
      </c>
      <c r="E258" s="10" t="s">
        <v>1313</v>
      </c>
      <c r="F258" s="11">
        <v>0.45069444444444412</v>
      </c>
      <c r="G258" s="8">
        <v>39</v>
      </c>
      <c r="H258" s="8">
        <v>13</v>
      </c>
      <c r="I258" s="13" t="s">
        <v>372</v>
      </c>
      <c r="J258" s="8" t="s">
        <v>107</v>
      </c>
    </row>
    <row r="259" spans="1:10" s="8" customFormat="1" ht="18.75" customHeight="1" x14ac:dyDescent="0.25">
      <c r="A259" s="8" t="s">
        <v>545</v>
      </c>
      <c r="B259" s="9" t="s">
        <v>136</v>
      </c>
      <c r="C259" s="10" t="s">
        <v>134</v>
      </c>
      <c r="D259" s="10" t="s">
        <v>133</v>
      </c>
      <c r="E259" s="10" t="s">
        <v>1314</v>
      </c>
      <c r="F259" s="11">
        <v>0.45069444444444412</v>
      </c>
      <c r="G259" s="8">
        <v>39</v>
      </c>
      <c r="H259" s="8">
        <v>14</v>
      </c>
      <c r="I259" s="13" t="s">
        <v>3315</v>
      </c>
      <c r="J259" s="8" t="s">
        <v>89</v>
      </c>
    </row>
    <row r="260" spans="1:10" s="8" customFormat="1" ht="18.75" customHeight="1" x14ac:dyDescent="0.25">
      <c r="A260" s="8" t="s">
        <v>545</v>
      </c>
      <c r="B260" s="9" t="s">
        <v>136</v>
      </c>
      <c r="C260" s="10" t="s">
        <v>134</v>
      </c>
      <c r="D260" s="10" t="s">
        <v>133</v>
      </c>
      <c r="E260" s="10" t="s">
        <v>1315</v>
      </c>
      <c r="F260" s="11">
        <v>0.45069444444444412</v>
      </c>
      <c r="G260" s="8">
        <v>39</v>
      </c>
      <c r="H260" s="8">
        <v>15</v>
      </c>
      <c r="I260" s="13" t="s">
        <v>373</v>
      </c>
      <c r="J260" s="8" t="s">
        <v>89</v>
      </c>
    </row>
    <row r="261" spans="1:10" s="8" customFormat="1" ht="18.75" customHeight="1" x14ac:dyDescent="0.25">
      <c r="A261" s="8" t="s">
        <v>545</v>
      </c>
      <c r="B261" s="9" t="s">
        <v>136</v>
      </c>
      <c r="C261" s="10" t="s">
        <v>134</v>
      </c>
      <c r="D261" s="10" t="s">
        <v>133</v>
      </c>
      <c r="E261" s="10" t="s">
        <v>1316</v>
      </c>
      <c r="F261" s="11">
        <v>0.45069444444444412</v>
      </c>
      <c r="G261" s="8">
        <v>39</v>
      </c>
      <c r="H261" s="8">
        <v>16</v>
      </c>
      <c r="I261" s="13" t="s">
        <v>375</v>
      </c>
      <c r="J261" s="8" t="s">
        <v>85</v>
      </c>
    </row>
    <row r="262" spans="1:10" s="8" customFormat="1" ht="18.75" customHeight="1" x14ac:dyDescent="0.25">
      <c r="A262" s="8" t="s">
        <v>545</v>
      </c>
      <c r="B262" s="9" t="s">
        <v>136</v>
      </c>
      <c r="C262" s="10" t="s">
        <v>134</v>
      </c>
      <c r="D262" s="10" t="s">
        <v>133</v>
      </c>
      <c r="E262" s="10" t="s">
        <v>1317</v>
      </c>
      <c r="F262" s="11">
        <v>0.45069444444444412</v>
      </c>
      <c r="G262" s="8">
        <v>39</v>
      </c>
      <c r="H262" s="8">
        <v>17</v>
      </c>
      <c r="I262" s="13" t="s">
        <v>506</v>
      </c>
      <c r="J262" s="8" t="s">
        <v>115</v>
      </c>
    </row>
    <row r="263" spans="1:10" s="8" customFormat="1" ht="18.75" customHeight="1" x14ac:dyDescent="0.25">
      <c r="A263" s="8" t="s">
        <v>545</v>
      </c>
      <c r="B263" s="9" t="s">
        <v>136</v>
      </c>
      <c r="C263" s="10" t="s">
        <v>134</v>
      </c>
      <c r="D263" s="10" t="s">
        <v>133</v>
      </c>
      <c r="E263" s="10" t="s">
        <v>1318</v>
      </c>
      <c r="F263" s="11">
        <v>0.45069444444444412</v>
      </c>
      <c r="G263" s="8">
        <v>39</v>
      </c>
      <c r="H263" s="8">
        <v>18</v>
      </c>
      <c r="I263" s="13" t="s">
        <v>25</v>
      </c>
      <c r="J263" s="8" t="s">
        <v>89</v>
      </c>
    </row>
    <row r="264" spans="1:10" s="8" customFormat="1" ht="18.75" customHeight="1" x14ac:dyDescent="0.25">
      <c r="A264" s="8" t="s">
        <v>545</v>
      </c>
      <c r="B264" s="9" t="s">
        <v>136</v>
      </c>
      <c r="C264" s="10" t="s">
        <v>134</v>
      </c>
      <c r="D264" s="10" t="s">
        <v>133</v>
      </c>
      <c r="E264" s="10" t="s">
        <v>1319</v>
      </c>
      <c r="F264" s="11">
        <v>0.45069444444444412</v>
      </c>
      <c r="G264" s="8">
        <v>39</v>
      </c>
      <c r="H264" s="8">
        <v>19</v>
      </c>
      <c r="I264" s="13" t="s">
        <v>376</v>
      </c>
      <c r="J264" s="8" t="s">
        <v>89</v>
      </c>
    </row>
    <row r="265" spans="1:10" s="8" customFormat="1" ht="18.75" customHeight="1" x14ac:dyDescent="0.25">
      <c r="A265" s="8" t="s">
        <v>545</v>
      </c>
      <c r="B265" s="9" t="s">
        <v>136</v>
      </c>
      <c r="C265" s="10" t="s">
        <v>134</v>
      </c>
      <c r="D265" s="10" t="s">
        <v>133</v>
      </c>
      <c r="E265" s="10" t="s">
        <v>1320</v>
      </c>
      <c r="F265" s="11">
        <v>0.45069444444444412</v>
      </c>
      <c r="G265" s="8">
        <v>39</v>
      </c>
      <c r="H265" s="8">
        <v>20</v>
      </c>
      <c r="I265" s="13" t="s">
        <v>377</v>
      </c>
      <c r="J265" s="8" t="s">
        <v>87</v>
      </c>
    </row>
    <row r="266" spans="1:10" ht="18.75" customHeight="1" x14ac:dyDescent="0.25">
      <c r="A266" s="1" t="s">
        <v>545</v>
      </c>
      <c r="B266" s="6" t="s">
        <v>136</v>
      </c>
      <c r="C266" s="7" t="s">
        <v>134</v>
      </c>
      <c r="D266" s="7" t="s">
        <v>133</v>
      </c>
      <c r="E266" s="7" t="s">
        <v>1321</v>
      </c>
      <c r="F266" s="3">
        <v>0.45347222222222189</v>
      </c>
      <c r="G266" s="1">
        <v>40</v>
      </c>
      <c r="H266" s="1">
        <v>1</v>
      </c>
      <c r="I266" s="14" t="s">
        <v>378</v>
      </c>
      <c r="J266" s="1" t="s">
        <v>93</v>
      </c>
    </row>
    <row r="267" spans="1:10" ht="18.75" customHeight="1" x14ac:dyDescent="0.25">
      <c r="A267" s="1" t="s">
        <v>545</v>
      </c>
      <c r="B267" s="6" t="s">
        <v>136</v>
      </c>
      <c r="C267" s="7" t="s">
        <v>134</v>
      </c>
      <c r="D267" s="7" t="s">
        <v>133</v>
      </c>
      <c r="E267" s="7" t="s">
        <v>1322</v>
      </c>
      <c r="F267" s="3">
        <v>0.45347222222222189</v>
      </c>
      <c r="G267" s="1">
        <v>40</v>
      </c>
      <c r="H267" s="1">
        <v>2</v>
      </c>
      <c r="I267" s="14" t="s">
        <v>379</v>
      </c>
      <c r="J267" s="1" t="s">
        <v>116</v>
      </c>
    </row>
    <row r="268" spans="1:10" ht="18.75" customHeight="1" x14ac:dyDescent="0.25">
      <c r="A268" s="1" t="s">
        <v>545</v>
      </c>
      <c r="B268" s="6" t="s">
        <v>136</v>
      </c>
      <c r="C268" s="7" t="s">
        <v>134</v>
      </c>
      <c r="D268" s="7" t="s">
        <v>133</v>
      </c>
      <c r="E268" s="7" t="s">
        <v>1323</v>
      </c>
      <c r="F268" s="3">
        <v>0.45347222222222189</v>
      </c>
      <c r="G268" s="1">
        <v>40</v>
      </c>
      <c r="H268" s="1">
        <v>3</v>
      </c>
      <c r="I268" s="14" t="s">
        <v>380</v>
      </c>
      <c r="J268" s="1" t="s">
        <v>116</v>
      </c>
    </row>
    <row r="269" spans="1:10" ht="18.75" customHeight="1" x14ac:dyDescent="0.25">
      <c r="A269" s="1" t="s">
        <v>545</v>
      </c>
      <c r="B269" s="6" t="s">
        <v>137</v>
      </c>
      <c r="C269" s="7" t="s">
        <v>132</v>
      </c>
      <c r="D269" s="7"/>
      <c r="E269" s="7" t="s">
        <v>1324</v>
      </c>
      <c r="F269" s="3">
        <v>0.45347222222222189</v>
      </c>
      <c r="G269" s="1">
        <v>40</v>
      </c>
      <c r="H269" s="1">
        <v>4</v>
      </c>
      <c r="I269" s="14" t="s">
        <v>57</v>
      </c>
      <c r="J269" s="1" t="s">
        <v>89</v>
      </c>
    </row>
    <row r="270" spans="1:10" ht="18.75" customHeight="1" x14ac:dyDescent="0.25">
      <c r="A270" s="1" t="s">
        <v>545</v>
      </c>
      <c r="B270" s="6" t="s">
        <v>137</v>
      </c>
      <c r="C270" s="7" t="s">
        <v>132</v>
      </c>
      <c r="D270" s="7"/>
      <c r="E270" s="7" t="s">
        <v>1325</v>
      </c>
      <c r="F270" s="3">
        <v>0.45347222222222189</v>
      </c>
      <c r="G270" s="1">
        <v>40</v>
      </c>
      <c r="H270" s="1">
        <v>5</v>
      </c>
      <c r="I270" s="14" t="s">
        <v>382</v>
      </c>
      <c r="J270" s="1" t="s">
        <v>121</v>
      </c>
    </row>
    <row r="271" spans="1:10" ht="18.75" customHeight="1" x14ac:dyDescent="0.25">
      <c r="A271" s="1" t="s">
        <v>545</v>
      </c>
      <c r="B271" s="6" t="s">
        <v>137</v>
      </c>
      <c r="C271" s="7" t="s">
        <v>132</v>
      </c>
      <c r="D271" s="7"/>
      <c r="E271" s="7" t="s">
        <v>1326</v>
      </c>
      <c r="F271" s="3">
        <v>0.45347222222222189</v>
      </c>
      <c r="G271" s="1">
        <v>40</v>
      </c>
      <c r="H271" s="1">
        <v>6</v>
      </c>
      <c r="I271" s="14" t="s">
        <v>56</v>
      </c>
      <c r="J271" s="1" t="s">
        <v>121</v>
      </c>
    </row>
    <row r="272" spans="1:10" ht="18.75" customHeight="1" x14ac:dyDescent="0.25">
      <c r="A272" s="1" t="s">
        <v>545</v>
      </c>
      <c r="B272" s="6" t="s">
        <v>137</v>
      </c>
      <c r="C272" s="7" t="s">
        <v>132</v>
      </c>
      <c r="D272" s="7"/>
      <c r="E272" s="7" t="s">
        <v>1327</v>
      </c>
      <c r="F272" s="3">
        <v>0.45347222222222189</v>
      </c>
      <c r="G272" s="1">
        <v>40</v>
      </c>
      <c r="H272" s="1">
        <v>7</v>
      </c>
      <c r="I272" s="14" t="s">
        <v>55</v>
      </c>
      <c r="J272" s="1" t="s">
        <v>89</v>
      </c>
    </row>
    <row r="273" spans="1:10" ht="18.75" customHeight="1" x14ac:dyDescent="0.25">
      <c r="A273" s="1" t="s">
        <v>545</v>
      </c>
      <c r="B273" s="6" t="s">
        <v>137</v>
      </c>
      <c r="C273" s="7" t="s">
        <v>132</v>
      </c>
      <c r="D273" s="7"/>
      <c r="E273" s="7" t="s">
        <v>1328</v>
      </c>
      <c r="F273" s="3">
        <v>0.45347222222222189</v>
      </c>
      <c r="G273" s="1">
        <v>40</v>
      </c>
      <c r="H273" s="1">
        <v>8</v>
      </c>
      <c r="I273" s="14" t="s">
        <v>515</v>
      </c>
      <c r="J273" s="1" t="s">
        <v>122</v>
      </c>
    </row>
    <row r="274" spans="1:10" ht="18.75" customHeight="1" x14ac:dyDescent="0.25">
      <c r="A274" s="1" t="s">
        <v>545</v>
      </c>
      <c r="B274" s="6" t="s">
        <v>137</v>
      </c>
      <c r="C274" s="7" t="s">
        <v>132</v>
      </c>
      <c r="D274" s="7"/>
      <c r="E274" s="7" t="s">
        <v>1329</v>
      </c>
      <c r="F274" s="3">
        <v>0.45347222222222189</v>
      </c>
      <c r="G274" s="1">
        <v>40</v>
      </c>
      <c r="H274" s="1">
        <v>9</v>
      </c>
      <c r="I274" s="14" t="s">
        <v>383</v>
      </c>
      <c r="J274" s="1" t="s">
        <v>122</v>
      </c>
    </row>
    <row r="275" spans="1:10" ht="18.75" customHeight="1" x14ac:dyDescent="0.25">
      <c r="A275" s="1" t="s">
        <v>545</v>
      </c>
      <c r="B275" s="6" t="s">
        <v>137</v>
      </c>
      <c r="C275" s="7" t="s">
        <v>132</v>
      </c>
      <c r="D275" s="7"/>
      <c r="E275" s="7" t="s">
        <v>1330</v>
      </c>
      <c r="F275" s="3">
        <v>0.45347222222222189</v>
      </c>
      <c r="G275" s="1">
        <v>40</v>
      </c>
      <c r="H275" s="1">
        <v>10</v>
      </c>
      <c r="I275" s="14" t="s">
        <v>52</v>
      </c>
      <c r="J275" s="1" t="s">
        <v>89</v>
      </c>
    </row>
    <row r="276" spans="1:10" ht="18.75" customHeight="1" x14ac:dyDescent="0.25">
      <c r="A276" s="1" t="s">
        <v>545</v>
      </c>
      <c r="B276" s="6" t="s">
        <v>137</v>
      </c>
      <c r="C276" s="7" t="s">
        <v>132</v>
      </c>
      <c r="D276" s="7"/>
      <c r="E276" s="7" t="s">
        <v>1331</v>
      </c>
      <c r="F276" s="3">
        <v>0.45347222222222189</v>
      </c>
      <c r="G276" s="1">
        <v>40</v>
      </c>
      <c r="H276" s="1">
        <v>11</v>
      </c>
      <c r="I276" s="14" t="s">
        <v>388</v>
      </c>
      <c r="J276" s="1" t="s">
        <v>85</v>
      </c>
    </row>
    <row r="277" spans="1:10" ht="18.75" customHeight="1" x14ac:dyDescent="0.25">
      <c r="A277" s="1" t="s">
        <v>545</v>
      </c>
      <c r="B277" s="6" t="s">
        <v>137</v>
      </c>
      <c r="C277" s="7" t="s">
        <v>132</v>
      </c>
      <c r="D277" s="7" t="s">
        <v>133</v>
      </c>
      <c r="E277" s="7" t="s">
        <v>1332</v>
      </c>
      <c r="F277" s="3">
        <v>0.45347222222222189</v>
      </c>
      <c r="G277" s="1">
        <v>40</v>
      </c>
      <c r="H277" s="1">
        <v>12</v>
      </c>
      <c r="I277" s="14" t="s">
        <v>384</v>
      </c>
      <c r="J277" s="1" t="s">
        <v>89</v>
      </c>
    </row>
    <row r="278" spans="1:10" ht="18.75" customHeight="1" x14ac:dyDescent="0.25">
      <c r="A278" s="1" t="s">
        <v>545</v>
      </c>
      <c r="B278" s="6" t="s">
        <v>137</v>
      </c>
      <c r="C278" s="7" t="s">
        <v>132</v>
      </c>
      <c r="D278" s="7" t="s">
        <v>133</v>
      </c>
      <c r="E278" s="7" t="s">
        <v>1333</v>
      </c>
      <c r="F278" s="3">
        <v>0.45347222222222189</v>
      </c>
      <c r="G278" s="1">
        <v>40</v>
      </c>
      <c r="H278" s="1">
        <v>13</v>
      </c>
      <c r="I278" s="14" t="s">
        <v>381</v>
      </c>
      <c r="J278" s="1" t="s">
        <v>85</v>
      </c>
    </row>
    <row r="279" spans="1:10" ht="18.75" customHeight="1" x14ac:dyDescent="0.25">
      <c r="A279" s="1" t="s">
        <v>545</v>
      </c>
      <c r="B279" s="6" t="s">
        <v>137</v>
      </c>
      <c r="C279" s="7" t="s">
        <v>132</v>
      </c>
      <c r="D279" s="7" t="s">
        <v>133</v>
      </c>
      <c r="E279" s="7" t="s">
        <v>1334</v>
      </c>
      <c r="F279" s="3">
        <v>0.45347222222222189</v>
      </c>
      <c r="G279" s="1">
        <v>40</v>
      </c>
      <c r="H279" s="1">
        <v>14</v>
      </c>
      <c r="I279" s="14" t="s">
        <v>385</v>
      </c>
      <c r="J279" s="1" t="s">
        <v>85</v>
      </c>
    </row>
    <row r="280" spans="1:10" ht="18.75" customHeight="1" x14ac:dyDescent="0.25">
      <c r="A280" s="1" t="s">
        <v>545</v>
      </c>
      <c r="B280" s="6" t="s">
        <v>137</v>
      </c>
      <c r="C280" s="7" t="s">
        <v>132</v>
      </c>
      <c r="D280" s="7" t="s">
        <v>133</v>
      </c>
      <c r="E280" s="7" t="s">
        <v>1335</v>
      </c>
      <c r="F280" s="3">
        <v>0.45347222222222189</v>
      </c>
      <c r="G280" s="1">
        <v>40</v>
      </c>
      <c r="H280" s="1">
        <v>15</v>
      </c>
      <c r="I280" s="14" t="s">
        <v>517</v>
      </c>
      <c r="J280" s="1" t="s">
        <v>89</v>
      </c>
    </row>
    <row r="281" spans="1:10" ht="18.75" customHeight="1" x14ac:dyDescent="0.25">
      <c r="A281" s="1" t="s">
        <v>545</v>
      </c>
      <c r="B281" s="6" t="s">
        <v>137</v>
      </c>
      <c r="C281" s="7" t="s">
        <v>132</v>
      </c>
      <c r="D281" s="7" t="s">
        <v>133</v>
      </c>
      <c r="E281" s="7" t="s">
        <v>1336</v>
      </c>
      <c r="F281" s="3">
        <v>0.45347222222222189</v>
      </c>
      <c r="G281" s="1">
        <v>40</v>
      </c>
      <c r="H281" s="1">
        <v>16</v>
      </c>
      <c r="I281" s="14" t="s">
        <v>58</v>
      </c>
      <c r="J281" s="1" t="s">
        <v>89</v>
      </c>
    </row>
    <row r="282" spans="1:10" ht="18.75" customHeight="1" x14ac:dyDescent="0.25">
      <c r="A282" s="1" t="s">
        <v>545</v>
      </c>
      <c r="B282" s="6" t="s">
        <v>137</v>
      </c>
      <c r="C282" s="7" t="s">
        <v>132</v>
      </c>
      <c r="D282" s="7" t="s">
        <v>133</v>
      </c>
      <c r="E282" s="7" t="s">
        <v>1337</v>
      </c>
      <c r="F282" s="3">
        <v>0.45347222222222189</v>
      </c>
      <c r="G282" s="1">
        <v>40</v>
      </c>
      <c r="H282" s="1">
        <v>17</v>
      </c>
      <c r="I282" s="14" t="s">
        <v>386</v>
      </c>
      <c r="J282" s="1" t="s">
        <v>89</v>
      </c>
    </row>
    <row r="283" spans="1:10" ht="18.75" customHeight="1" x14ac:dyDescent="0.25">
      <c r="A283" s="1" t="s">
        <v>545</v>
      </c>
      <c r="B283" s="6" t="s">
        <v>137</v>
      </c>
      <c r="C283" s="7" t="s">
        <v>132</v>
      </c>
      <c r="D283" s="7" t="s">
        <v>133</v>
      </c>
      <c r="E283" s="7" t="s">
        <v>1338</v>
      </c>
      <c r="F283" s="3">
        <v>0.45347222222222189</v>
      </c>
      <c r="G283" s="1">
        <v>40</v>
      </c>
      <c r="H283" s="1">
        <v>18</v>
      </c>
      <c r="I283" s="14" t="s">
        <v>387</v>
      </c>
      <c r="J283" s="1" t="s">
        <v>118</v>
      </c>
    </row>
    <row r="284" spans="1:10" ht="18.75" customHeight="1" x14ac:dyDescent="0.25">
      <c r="A284" s="1" t="s">
        <v>545</v>
      </c>
      <c r="B284" s="6" t="s">
        <v>137</v>
      </c>
      <c r="C284" s="7" t="s">
        <v>134</v>
      </c>
      <c r="D284" s="7"/>
      <c r="E284" s="7" t="s">
        <v>1339</v>
      </c>
      <c r="F284" s="3">
        <v>0.45347222222222189</v>
      </c>
      <c r="G284" s="1">
        <v>40</v>
      </c>
      <c r="H284" s="1">
        <v>19</v>
      </c>
      <c r="I284" s="14" t="s">
        <v>42</v>
      </c>
      <c r="J284" s="1" t="s">
        <v>89</v>
      </c>
    </row>
    <row r="285" spans="1:10" ht="18.75" customHeight="1" x14ac:dyDescent="0.25">
      <c r="A285" s="1" t="s">
        <v>545</v>
      </c>
      <c r="B285" s="6" t="s">
        <v>137</v>
      </c>
      <c r="C285" s="7" t="s">
        <v>134</v>
      </c>
      <c r="D285" s="7"/>
      <c r="E285" s="7" t="s">
        <v>1340</v>
      </c>
      <c r="F285" s="3">
        <v>0.45347222222222189</v>
      </c>
      <c r="G285" s="1">
        <v>40</v>
      </c>
      <c r="H285" s="1">
        <v>20</v>
      </c>
      <c r="I285" s="14" t="s">
        <v>17</v>
      </c>
      <c r="J285" s="1" t="s">
        <v>89</v>
      </c>
    </row>
    <row r="286" spans="1:10" s="8" customFormat="1" ht="18.75" customHeight="1" x14ac:dyDescent="0.25">
      <c r="A286" s="8" t="s">
        <v>546</v>
      </c>
      <c r="B286" s="9" t="s">
        <v>137</v>
      </c>
      <c r="C286" s="10" t="s">
        <v>134</v>
      </c>
      <c r="D286" s="10"/>
      <c r="E286" s="10" t="s">
        <v>3190</v>
      </c>
      <c r="F286" s="11">
        <v>0.45624999999999966</v>
      </c>
      <c r="G286" s="8">
        <v>41</v>
      </c>
      <c r="H286" s="8">
        <v>1</v>
      </c>
      <c r="I286" s="13" t="s">
        <v>48</v>
      </c>
      <c r="J286" s="8" t="s">
        <v>89</v>
      </c>
    </row>
    <row r="287" spans="1:10" s="8" customFormat="1" ht="18.75" customHeight="1" x14ac:dyDescent="0.25">
      <c r="A287" s="8" t="s">
        <v>546</v>
      </c>
      <c r="B287" s="9" t="s">
        <v>137</v>
      </c>
      <c r="C287" s="10" t="s">
        <v>134</v>
      </c>
      <c r="D287" s="10"/>
      <c r="E287" s="10" t="s">
        <v>1341</v>
      </c>
      <c r="F287" s="11">
        <v>0.45624999999999966</v>
      </c>
      <c r="G287" s="8">
        <v>41</v>
      </c>
      <c r="H287" s="8">
        <v>2</v>
      </c>
      <c r="I287" s="13" t="s">
        <v>519</v>
      </c>
      <c r="J287" s="8" t="s">
        <v>119</v>
      </c>
    </row>
    <row r="288" spans="1:10" s="8" customFormat="1" ht="18.75" customHeight="1" x14ac:dyDescent="0.25">
      <c r="A288" s="8" t="s">
        <v>546</v>
      </c>
      <c r="B288" s="9" t="s">
        <v>137</v>
      </c>
      <c r="C288" s="10" t="s">
        <v>134</v>
      </c>
      <c r="D288" s="10"/>
      <c r="E288" s="10" t="s">
        <v>1342</v>
      </c>
      <c r="F288" s="11">
        <v>0.45624999999999966</v>
      </c>
      <c r="G288" s="8">
        <v>41</v>
      </c>
      <c r="H288" s="8">
        <v>3</v>
      </c>
      <c r="I288" s="13" t="s">
        <v>520</v>
      </c>
      <c r="J288" s="8" t="s">
        <v>119</v>
      </c>
    </row>
    <row r="289" spans="1:10" s="8" customFormat="1" ht="18.75" customHeight="1" x14ac:dyDescent="0.25">
      <c r="A289" s="8" t="s">
        <v>546</v>
      </c>
      <c r="B289" s="9" t="s">
        <v>137</v>
      </c>
      <c r="C289" s="10" t="s">
        <v>134</v>
      </c>
      <c r="D289" s="10"/>
      <c r="E289" s="10" t="s">
        <v>1343</v>
      </c>
      <c r="F289" s="11">
        <v>0.45624999999999966</v>
      </c>
      <c r="G289" s="8">
        <v>41</v>
      </c>
      <c r="H289" s="8">
        <v>4</v>
      </c>
      <c r="I289" s="13" t="s">
        <v>389</v>
      </c>
      <c r="J289" s="8" t="s">
        <v>122</v>
      </c>
    </row>
    <row r="290" spans="1:10" s="8" customFormat="1" ht="18.75" customHeight="1" x14ac:dyDescent="0.25">
      <c r="A290" s="8" t="s">
        <v>545</v>
      </c>
      <c r="B290" s="9" t="s">
        <v>137</v>
      </c>
      <c r="C290" s="10" t="s">
        <v>134</v>
      </c>
      <c r="D290" s="10"/>
      <c r="E290" s="10" t="s">
        <v>1344</v>
      </c>
      <c r="F290" s="11">
        <v>0.45624999999999966</v>
      </c>
      <c r="G290" s="8">
        <v>41</v>
      </c>
      <c r="H290" s="8">
        <v>5</v>
      </c>
      <c r="I290" s="13" t="s">
        <v>521</v>
      </c>
      <c r="J290" s="8" t="s">
        <v>119</v>
      </c>
    </row>
    <row r="291" spans="1:10" s="8" customFormat="1" ht="18.75" customHeight="1" x14ac:dyDescent="0.25">
      <c r="A291" s="8" t="s">
        <v>545</v>
      </c>
      <c r="B291" s="9" t="s">
        <v>137</v>
      </c>
      <c r="C291" s="10" t="s">
        <v>134</v>
      </c>
      <c r="D291" s="10"/>
      <c r="E291" s="10" t="s">
        <v>1345</v>
      </c>
      <c r="F291" s="11">
        <v>0.45624999999999966</v>
      </c>
      <c r="G291" s="8">
        <v>41</v>
      </c>
      <c r="H291" s="8">
        <v>6</v>
      </c>
      <c r="I291" s="13" t="s">
        <v>522</v>
      </c>
      <c r="J291" s="8" t="s">
        <v>115</v>
      </c>
    </row>
    <row r="292" spans="1:10" s="8" customFormat="1" ht="18.75" customHeight="1" x14ac:dyDescent="0.25">
      <c r="A292" s="8" t="s">
        <v>545</v>
      </c>
      <c r="B292" s="9" t="s">
        <v>137</v>
      </c>
      <c r="C292" s="10" t="s">
        <v>134</v>
      </c>
      <c r="D292" s="10"/>
      <c r="E292" s="10" t="s">
        <v>1346</v>
      </c>
      <c r="F292" s="11">
        <v>0.45624999999999966</v>
      </c>
      <c r="G292" s="8">
        <v>41</v>
      </c>
      <c r="H292" s="8">
        <v>7</v>
      </c>
      <c r="I292" s="13" t="s">
        <v>26</v>
      </c>
      <c r="J292" s="8" t="s">
        <v>89</v>
      </c>
    </row>
    <row r="293" spans="1:10" s="8" customFormat="1" ht="18.75" customHeight="1" x14ac:dyDescent="0.25">
      <c r="A293" s="8" t="s">
        <v>545</v>
      </c>
      <c r="B293" s="9" t="s">
        <v>137</v>
      </c>
      <c r="C293" s="10" t="s">
        <v>134</v>
      </c>
      <c r="D293" s="10"/>
      <c r="E293" s="10" t="s">
        <v>1347</v>
      </c>
      <c r="F293" s="11">
        <v>0.45624999999999966</v>
      </c>
      <c r="G293" s="8">
        <v>41</v>
      </c>
      <c r="H293" s="8">
        <v>8</v>
      </c>
      <c r="I293" s="13" t="s">
        <v>15</v>
      </c>
      <c r="J293" s="8" t="s">
        <v>89</v>
      </c>
    </row>
    <row r="294" spans="1:10" s="8" customFormat="1" ht="18.75" customHeight="1" x14ac:dyDescent="0.25">
      <c r="A294" s="8" t="s">
        <v>545</v>
      </c>
      <c r="B294" s="9" t="s">
        <v>137</v>
      </c>
      <c r="C294" s="10" t="s">
        <v>134</v>
      </c>
      <c r="D294" s="10"/>
      <c r="E294" s="10" t="s">
        <v>1348</v>
      </c>
      <c r="F294" s="11">
        <v>0.45624999999999966</v>
      </c>
      <c r="G294" s="8">
        <v>41</v>
      </c>
      <c r="H294" s="8">
        <v>9</v>
      </c>
      <c r="I294" s="13" t="s">
        <v>390</v>
      </c>
      <c r="J294" s="8" t="s">
        <v>89</v>
      </c>
    </row>
    <row r="295" spans="1:10" s="8" customFormat="1" ht="18.75" customHeight="1" x14ac:dyDescent="0.25">
      <c r="A295" s="8" t="s">
        <v>545</v>
      </c>
      <c r="B295" s="9" t="s">
        <v>137</v>
      </c>
      <c r="C295" s="10" t="s">
        <v>134</v>
      </c>
      <c r="D295" s="10"/>
      <c r="E295" s="10" t="s">
        <v>1349</v>
      </c>
      <c r="F295" s="11">
        <v>0.45624999999999966</v>
      </c>
      <c r="G295" s="8">
        <v>41</v>
      </c>
      <c r="H295" s="8">
        <v>10</v>
      </c>
      <c r="I295" s="13" t="s">
        <v>43</v>
      </c>
      <c r="J295" s="8" t="s">
        <v>89</v>
      </c>
    </row>
    <row r="296" spans="1:10" s="8" customFormat="1" ht="18.75" customHeight="1" x14ac:dyDescent="0.25">
      <c r="A296" s="8" t="s">
        <v>545</v>
      </c>
      <c r="B296" s="9" t="s">
        <v>137</v>
      </c>
      <c r="C296" s="10" t="s">
        <v>134</v>
      </c>
      <c r="D296" s="10"/>
      <c r="E296" s="10" t="s">
        <v>1350</v>
      </c>
      <c r="F296" s="11">
        <v>0.45624999999999966</v>
      </c>
      <c r="G296" s="8">
        <v>41</v>
      </c>
      <c r="H296" s="8">
        <v>11</v>
      </c>
      <c r="I296" s="13" t="s">
        <v>44</v>
      </c>
      <c r="J296" s="8" t="s">
        <v>89</v>
      </c>
    </row>
    <row r="297" spans="1:10" s="8" customFormat="1" ht="18.75" customHeight="1" x14ac:dyDescent="0.25">
      <c r="A297" s="8" t="s">
        <v>545</v>
      </c>
      <c r="B297" s="9" t="s">
        <v>137</v>
      </c>
      <c r="C297" s="10" t="s">
        <v>134</v>
      </c>
      <c r="D297" s="10"/>
      <c r="E297" s="10" t="s">
        <v>1351</v>
      </c>
      <c r="F297" s="11">
        <v>0.45624999999999966</v>
      </c>
      <c r="G297" s="8">
        <v>41</v>
      </c>
      <c r="H297" s="8">
        <v>12</v>
      </c>
      <c r="I297" s="13" t="s">
        <v>391</v>
      </c>
      <c r="J297" s="8" t="s">
        <v>105</v>
      </c>
    </row>
    <row r="298" spans="1:10" s="8" customFormat="1" ht="18.75" customHeight="1" x14ac:dyDescent="0.25">
      <c r="A298" s="8" t="s">
        <v>545</v>
      </c>
      <c r="B298" s="9" t="s">
        <v>137</v>
      </c>
      <c r="C298" s="10" t="s">
        <v>134</v>
      </c>
      <c r="D298" s="10"/>
      <c r="E298" s="10" t="s">
        <v>1352</v>
      </c>
      <c r="F298" s="11">
        <v>0.45624999999999966</v>
      </c>
      <c r="G298" s="8">
        <v>41</v>
      </c>
      <c r="H298" s="8">
        <v>13</v>
      </c>
      <c r="I298" s="13" t="s">
        <v>392</v>
      </c>
      <c r="J298" s="8" t="s">
        <v>122</v>
      </c>
    </row>
    <row r="299" spans="1:10" s="8" customFormat="1" ht="18.75" customHeight="1" x14ac:dyDescent="0.25">
      <c r="A299" s="8" t="s">
        <v>545</v>
      </c>
      <c r="B299" s="9" t="s">
        <v>137</v>
      </c>
      <c r="C299" s="10" t="s">
        <v>134</v>
      </c>
      <c r="D299" s="10"/>
      <c r="E299" s="10" t="s">
        <v>1353</v>
      </c>
      <c r="F299" s="11">
        <v>0.45624999999999966</v>
      </c>
      <c r="G299" s="8">
        <v>41</v>
      </c>
      <c r="H299" s="8">
        <v>14</v>
      </c>
      <c r="I299" s="13" t="s">
        <v>47</v>
      </c>
      <c r="J299" s="8" t="s">
        <v>89</v>
      </c>
    </row>
    <row r="300" spans="1:10" s="8" customFormat="1" ht="18.75" customHeight="1" x14ac:dyDescent="0.25">
      <c r="A300" s="8" t="s">
        <v>545</v>
      </c>
      <c r="B300" s="9" t="s">
        <v>137</v>
      </c>
      <c r="C300" s="10" t="s">
        <v>134</v>
      </c>
      <c r="D300" s="10"/>
      <c r="E300" s="10" t="s">
        <v>1354</v>
      </c>
      <c r="F300" s="11">
        <v>0.45624999999999966</v>
      </c>
      <c r="G300" s="8">
        <v>41</v>
      </c>
      <c r="H300" s="8">
        <v>15</v>
      </c>
      <c r="I300" s="13" t="s">
        <v>50</v>
      </c>
      <c r="J300" s="8" t="s">
        <v>89</v>
      </c>
    </row>
    <row r="301" spans="1:10" s="8" customFormat="1" ht="18.75" customHeight="1" x14ac:dyDescent="0.25">
      <c r="A301" s="8" t="s">
        <v>545</v>
      </c>
      <c r="B301" s="9" t="s">
        <v>137</v>
      </c>
      <c r="C301" s="10" t="s">
        <v>134</v>
      </c>
      <c r="D301" s="10" t="s">
        <v>133</v>
      </c>
      <c r="E301" s="10" t="s">
        <v>1355</v>
      </c>
      <c r="F301" s="11">
        <v>0.45624999999999966</v>
      </c>
      <c r="G301" s="8">
        <v>41</v>
      </c>
      <c r="H301" s="8">
        <v>16</v>
      </c>
      <c r="I301" s="13" t="s">
        <v>393</v>
      </c>
      <c r="J301" s="8" t="s">
        <v>108</v>
      </c>
    </row>
    <row r="302" spans="1:10" s="8" customFormat="1" ht="18.75" customHeight="1" x14ac:dyDescent="0.25">
      <c r="A302" s="8" t="s">
        <v>545</v>
      </c>
      <c r="B302" s="9" t="s">
        <v>137</v>
      </c>
      <c r="C302" s="10" t="s">
        <v>134</v>
      </c>
      <c r="D302" s="10" t="s">
        <v>133</v>
      </c>
      <c r="E302" s="10" t="s">
        <v>1356</v>
      </c>
      <c r="F302" s="11">
        <v>0.45624999999999966</v>
      </c>
      <c r="G302" s="8">
        <v>41</v>
      </c>
      <c r="H302" s="8">
        <v>17</v>
      </c>
      <c r="I302" s="13" t="s">
        <v>394</v>
      </c>
      <c r="J302" s="8" t="s">
        <v>108</v>
      </c>
    </row>
    <row r="303" spans="1:10" s="8" customFormat="1" ht="18.75" customHeight="1" x14ac:dyDescent="0.25">
      <c r="A303" s="8" t="s">
        <v>545</v>
      </c>
      <c r="B303" s="9" t="s">
        <v>137</v>
      </c>
      <c r="C303" s="10" t="s">
        <v>134</v>
      </c>
      <c r="D303" s="10" t="s">
        <v>133</v>
      </c>
      <c r="E303" s="10" t="s">
        <v>1357</v>
      </c>
      <c r="F303" s="11">
        <v>0.45624999999999966</v>
      </c>
      <c r="G303" s="8">
        <v>41</v>
      </c>
      <c r="H303" s="8">
        <v>18</v>
      </c>
      <c r="I303" s="13" t="s">
        <v>3316</v>
      </c>
      <c r="J303" s="8" t="s">
        <v>89</v>
      </c>
    </row>
    <row r="304" spans="1:10" s="8" customFormat="1" ht="18.75" customHeight="1" x14ac:dyDescent="0.25">
      <c r="A304" s="8" t="s">
        <v>545</v>
      </c>
      <c r="B304" s="9" t="s">
        <v>137</v>
      </c>
      <c r="C304" s="10" t="s">
        <v>134</v>
      </c>
      <c r="D304" s="10" t="s">
        <v>133</v>
      </c>
      <c r="E304" s="10" t="s">
        <v>1358</v>
      </c>
      <c r="F304" s="11">
        <v>0.45624999999999966</v>
      </c>
      <c r="G304" s="8">
        <v>41</v>
      </c>
      <c r="H304" s="8">
        <v>19</v>
      </c>
      <c r="I304" s="13" t="s">
        <v>3317</v>
      </c>
      <c r="J304" s="8" t="s">
        <v>89</v>
      </c>
    </row>
    <row r="305" spans="1:10" s="8" customFormat="1" ht="18.75" customHeight="1" x14ac:dyDescent="0.25">
      <c r="A305" s="8" t="s">
        <v>545</v>
      </c>
      <c r="B305" s="9" t="s">
        <v>137</v>
      </c>
      <c r="C305" s="10" t="s">
        <v>134</v>
      </c>
      <c r="D305" s="10" t="s">
        <v>133</v>
      </c>
      <c r="E305" s="10" t="s">
        <v>1359</v>
      </c>
      <c r="F305" s="11">
        <v>0.45624999999999966</v>
      </c>
      <c r="G305" s="8">
        <v>41</v>
      </c>
      <c r="H305" s="8">
        <v>20</v>
      </c>
      <c r="I305" s="13" t="s">
        <v>524</v>
      </c>
      <c r="J305" s="8" t="s">
        <v>119</v>
      </c>
    </row>
    <row r="306" spans="1:10" ht="18.75" customHeight="1" x14ac:dyDescent="0.25">
      <c r="A306" s="1" t="s">
        <v>545</v>
      </c>
      <c r="B306" s="6" t="s">
        <v>137</v>
      </c>
      <c r="C306" s="7" t="s">
        <v>134</v>
      </c>
      <c r="D306" s="7" t="s">
        <v>133</v>
      </c>
      <c r="E306" s="7" t="s">
        <v>1360</v>
      </c>
      <c r="F306" s="3">
        <v>0.45902777777777742</v>
      </c>
      <c r="G306" s="1">
        <v>42</v>
      </c>
      <c r="H306" s="1">
        <v>1</v>
      </c>
      <c r="I306" s="14" t="s">
        <v>525</v>
      </c>
      <c r="J306" s="1" t="s">
        <v>89</v>
      </c>
    </row>
    <row r="307" spans="1:10" ht="18.75" customHeight="1" x14ac:dyDescent="0.25">
      <c r="A307" s="1" t="s">
        <v>545</v>
      </c>
      <c r="B307" s="6" t="s">
        <v>137</v>
      </c>
      <c r="C307" s="7" t="s">
        <v>134</v>
      </c>
      <c r="D307" s="7" t="s">
        <v>133</v>
      </c>
      <c r="E307" s="7" t="s">
        <v>1361</v>
      </c>
      <c r="F307" s="3">
        <v>0.45902777777777742</v>
      </c>
      <c r="G307" s="1">
        <v>42</v>
      </c>
      <c r="H307" s="1">
        <v>2</v>
      </c>
      <c r="I307" s="14" t="s">
        <v>395</v>
      </c>
      <c r="J307" s="1" t="s">
        <v>89</v>
      </c>
    </row>
    <row r="308" spans="1:10" ht="18.75" customHeight="1" x14ac:dyDescent="0.25">
      <c r="A308" s="1" t="s">
        <v>545</v>
      </c>
      <c r="B308" s="6" t="s">
        <v>137</v>
      </c>
      <c r="C308" s="7" t="s">
        <v>134</v>
      </c>
      <c r="D308" s="7" t="s">
        <v>133</v>
      </c>
      <c r="E308" s="7" t="s">
        <v>1362</v>
      </c>
      <c r="F308" s="3">
        <v>0.45902777777777742</v>
      </c>
      <c r="G308" s="1">
        <v>42</v>
      </c>
      <c r="H308" s="1">
        <v>3</v>
      </c>
      <c r="I308" s="14" t="s">
        <v>3328</v>
      </c>
      <c r="J308" s="1" t="s">
        <v>120</v>
      </c>
    </row>
    <row r="309" spans="1:10" ht="18.75" customHeight="1" x14ac:dyDescent="0.25">
      <c r="A309" s="1" t="s">
        <v>545</v>
      </c>
      <c r="B309" s="6" t="s">
        <v>137</v>
      </c>
      <c r="C309" s="7" t="s">
        <v>134</v>
      </c>
      <c r="D309" s="7" t="s">
        <v>133</v>
      </c>
      <c r="E309" s="7" t="s">
        <v>1363</v>
      </c>
      <c r="F309" s="3">
        <v>0.45902777777777742</v>
      </c>
      <c r="G309" s="1">
        <v>42</v>
      </c>
      <c r="H309" s="1">
        <v>4</v>
      </c>
      <c r="I309" s="14" t="s">
        <v>3318</v>
      </c>
      <c r="J309" s="1" t="s">
        <v>99</v>
      </c>
    </row>
    <row r="310" spans="1:10" ht="18.75" customHeight="1" x14ac:dyDescent="0.25">
      <c r="A310" s="1" t="s">
        <v>545</v>
      </c>
      <c r="B310" s="6" t="s">
        <v>137</v>
      </c>
      <c r="C310" s="7" t="s">
        <v>134</v>
      </c>
      <c r="D310" s="7" t="s">
        <v>133</v>
      </c>
      <c r="E310" s="7" t="s">
        <v>1364</v>
      </c>
      <c r="F310" s="3">
        <v>0.45902777777777742</v>
      </c>
      <c r="G310" s="1">
        <v>42</v>
      </c>
      <c r="H310" s="1">
        <v>5</v>
      </c>
      <c r="I310" s="14" t="s">
        <v>19</v>
      </c>
      <c r="J310" s="1" t="s">
        <v>89</v>
      </c>
    </row>
    <row r="311" spans="1:10" ht="18.75" customHeight="1" x14ac:dyDescent="0.25">
      <c r="A311" s="1" t="s">
        <v>545</v>
      </c>
      <c r="B311" s="6" t="s">
        <v>137</v>
      </c>
      <c r="C311" s="7" t="s">
        <v>134</v>
      </c>
      <c r="D311" s="7" t="s">
        <v>133</v>
      </c>
      <c r="E311" s="7" t="s">
        <v>1365</v>
      </c>
      <c r="F311" s="3">
        <v>0.45902777777777742</v>
      </c>
      <c r="G311" s="1">
        <v>42</v>
      </c>
      <c r="H311" s="1">
        <v>6</v>
      </c>
      <c r="I311" s="14" t="s">
        <v>3319</v>
      </c>
      <c r="J311" s="1" t="s">
        <v>120</v>
      </c>
    </row>
    <row r="312" spans="1:10" ht="18.75" customHeight="1" x14ac:dyDescent="0.25">
      <c r="A312" s="1" t="s">
        <v>545</v>
      </c>
      <c r="B312" s="6" t="s">
        <v>137</v>
      </c>
      <c r="C312" s="7" t="s">
        <v>134</v>
      </c>
      <c r="D312" s="7" t="s">
        <v>133</v>
      </c>
      <c r="E312" s="7" t="s">
        <v>1366</v>
      </c>
      <c r="F312" s="3">
        <v>0.45902777777777742</v>
      </c>
      <c r="G312" s="1">
        <v>42</v>
      </c>
      <c r="H312" s="1">
        <v>7</v>
      </c>
      <c r="I312" s="14" t="s">
        <v>3320</v>
      </c>
      <c r="J312" s="1" t="s">
        <v>120</v>
      </c>
    </row>
    <row r="313" spans="1:10" ht="18.75" customHeight="1" x14ac:dyDescent="0.25">
      <c r="A313" s="1" t="s">
        <v>545</v>
      </c>
      <c r="B313" s="6" t="s">
        <v>137</v>
      </c>
      <c r="C313" s="7" t="s">
        <v>134</v>
      </c>
      <c r="D313" s="7" t="s">
        <v>133</v>
      </c>
      <c r="E313" s="7" t="s">
        <v>1367</v>
      </c>
      <c r="F313" s="3">
        <v>0.45902777777777742</v>
      </c>
      <c r="G313" s="1">
        <v>42</v>
      </c>
      <c r="H313" s="1">
        <v>8</v>
      </c>
      <c r="I313" s="14" t="s">
        <v>526</v>
      </c>
      <c r="J313" s="1" t="s">
        <v>101</v>
      </c>
    </row>
    <row r="314" spans="1:10" ht="18.75" customHeight="1" x14ac:dyDescent="0.25">
      <c r="A314" s="1" t="s">
        <v>545</v>
      </c>
      <c r="B314" s="6" t="s">
        <v>137</v>
      </c>
      <c r="C314" s="7" t="s">
        <v>134</v>
      </c>
      <c r="D314" s="7" t="s">
        <v>133</v>
      </c>
      <c r="E314" s="7" t="s">
        <v>1368</v>
      </c>
      <c r="F314" s="3">
        <v>0.45902777777777742</v>
      </c>
      <c r="G314" s="1">
        <v>42</v>
      </c>
      <c r="H314" s="1">
        <v>9</v>
      </c>
      <c r="I314" s="14" t="s">
        <v>396</v>
      </c>
      <c r="J314" s="1" t="s">
        <v>107</v>
      </c>
    </row>
    <row r="315" spans="1:10" ht="18.75" customHeight="1" x14ac:dyDescent="0.25">
      <c r="A315" s="1" t="s">
        <v>545</v>
      </c>
      <c r="B315" s="6" t="s">
        <v>137</v>
      </c>
      <c r="C315" s="7" t="s">
        <v>134</v>
      </c>
      <c r="D315" s="7" t="s">
        <v>133</v>
      </c>
      <c r="E315" s="7" t="s">
        <v>1369</v>
      </c>
      <c r="F315" s="3">
        <v>0.45902777777777742</v>
      </c>
      <c r="G315" s="1">
        <v>42</v>
      </c>
      <c r="H315" s="1">
        <v>10</v>
      </c>
      <c r="I315" s="14" t="s">
        <v>527</v>
      </c>
      <c r="J315" s="1" t="s">
        <v>119</v>
      </c>
    </row>
    <row r="316" spans="1:10" ht="18.75" customHeight="1" x14ac:dyDescent="0.25">
      <c r="A316" s="1" t="s">
        <v>545</v>
      </c>
      <c r="B316" s="6" t="s">
        <v>138</v>
      </c>
      <c r="C316" s="7" t="s">
        <v>132</v>
      </c>
      <c r="D316" s="7"/>
      <c r="E316" s="7" t="s">
        <v>1370</v>
      </c>
      <c r="F316" s="3">
        <v>0.45902777777777742</v>
      </c>
      <c r="G316" s="1">
        <v>42</v>
      </c>
      <c r="H316" s="1">
        <v>11</v>
      </c>
      <c r="I316" s="14" t="s">
        <v>397</v>
      </c>
      <c r="J316" s="1" t="s">
        <v>109</v>
      </c>
    </row>
    <row r="317" spans="1:10" ht="18.75" customHeight="1" x14ac:dyDescent="0.25">
      <c r="A317" s="1" t="s">
        <v>545</v>
      </c>
      <c r="B317" s="6" t="s">
        <v>138</v>
      </c>
      <c r="C317" s="7" t="s">
        <v>132</v>
      </c>
      <c r="D317" s="7"/>
      <c r="E317" s="7" t="s">
        <v>1371</v>
      </c>
      <c r="F317" s="3">
        <v>0.45902777777777742</v>
      </c>
      <c r="G317" s="1">
        <v>42</v>
      </c>
      <c r="H317" s="1">
        <v>12</v>
      </c>
      <c r="I317" s="14" t="s">
        <v>528</v>
      </c>
      <c r="J317" s="1" t="s">
        <v>109</v>
      </c>
    </row>
    <row r="318" spans="1:10" ht="18.75" customHeight="1" x14ac:dyDescent="0.25">
      <c r="A318" s="1" t="s">
        <v>545</v>
      </c>
      <c r="B318" s="6" t="s">
        <v>138</v>
      </c>
      <c r="C318" s="7" t="s">
        <v>132</v>
      </c>
      <c r="D318" s="7" t="s">
        <v>133</v>
      </c>
      <c r="E318" s="7" t="s">
        <v>1372</v>
      </c>
      <c r="F318" s="3">
        <v>0.45902777777777742</v>
      </c>
      <c r="G318" s="1">
        <v>42</v>
      </c>
      <c r="H318" s="1">
        <v>13</v>
      </c>
      <c r="I318" s="14" t="s">
        <v>398</v>
      </c>
      <c r="J318" s="1" t="s">
        <v>109</v>
      </c>
    </row>
    <row r="319" spans="1:10" ht="18.75" customHeight="1" x14ac:dyDescent="0.25">
      <c r="A319" s="1" t="s">
        <v>545</v>
      </c>
      <c r="B319" s="6" t="s">
        <v>138</v>
      </c>
      <c r="C319" s="7" t="s">
        <v>132</v>
      </c>
      <c r="D319" s="7" t="s">
        <v>133</v>
      </c>
      <c r="E319" s="7" t="s">
        <v>1373</v>
      </c>
      <c r="F319" s="3">
        <v>0.45902777777777742</v>
      </c>
      <c r="G319" s="1">
        <v>42</v>
      </c>
      <c r="H319" s="1">
        <v>14</v>
      </c>
      <c r="I319" s="14" t="s">
        <v>399</v>
      </c>
      <c r="J319" s="1" t="s">
        <v>87</v>
      </c>
    </row>
    <row r="320" spans="1:10" ht="18.75" customHeight="1" x14ac:dyDescent="0.25">
      <c r="A320" s="1" t="s">
        <v>545</v>
      </c>
      <c r="B320" s="6" t="s">
        <v>138</v>
      </c>
      <c r="C320" s="7" t="s">
        <v>132</v>
      </c>
      <c r="D320" s="7" t="s">
        <v>133</v>
      </c>
      <c r="E320" s="7" t="s">
        <v>1374</v>
      </c>
      <c r="F320" s="3">
        <v>0.45902777777777742</v>
      </c>
      <c r="G320" s="1">
        <v>42</v>
      </c>
      <c r="H320" s="1">
        <v>15</v>
      </c>
      <c r="I320" s="14" t="s">
        <v>62</v>
      </c>
      <c r="J320" s="1" t="s">
        <v>118</v>
      </c>
    </row>
    <row r="321" spans="1:10" ht="18.75" customHeight="1" x14ac:dyDescent="0.25">
      <c r="A321" s="1" t="s">
        <v>545</v>
      </c>
      <c r="B321" s="6" t="s">
        <v>138</v>
      </c>
      <c r="C321" s="7" t="s">
        <v>132</v>
      </c>
      <c r="D321" s="7" t="s">
        <v>133</v>
      </c>
      <c r="E321" s="7" t="s">
        <v>1375</v>
      </c>
      <c r="F321" s="3">
        <v>0.45902777777777742</v>
      </c>
      <c r="G321" s="1">
        <v>42</v>
      </c>
      <c r="H321" s="1">
        <v>16</v>
      </c>
      <c r="I321" s="14" t="s">
        <v>61</v>
      </c>
      <c r="J321" s="1" t="s">
        <v>118</v>
      </c>
    </row>
    <row r="322" spans="1:10" ht="18.75" customHeight="1" x14ac:dyDescent="0.25">
      <c r="A322" s="1" t="s">
        <v>545</v>
      </c>
      <c r="B322" s="6" t="s">
        <v>138</v>
      </c>
      <c r="C322" s="7" t="s">
        <v>132</v>
      </c>
      <c r="D322" s="7" t="s">
        <v>133</v>
      </c>
      <c r="E322" s="7" t="s">
        <v>1376</v>
      </c>
      <c r="F322" s="3">
        <v>0.45902777777777742</v>
      </c>
      <c r="G322" s="1">
        <v>42</v>
      </c>
      <c r="H322" s="1">
        <v>17</v>
      </c>
      <c r="I322" s="14" t="s">
        <v>529</v>
      </c>
      <c r="J322" s="1" t="s">
        <v>87</v>
      </c>
    </row>
    <row r="323" spans="1:10" ht="18.75" customHeight="1" x14ac:dyDescent="0.25">
      <c r="A323" s="1" t="s">
        <v>545</v>
      </c>
      <c r="B323" s="6" t="s">
        <v>138</v>
      </c>
      <c r="C323" s="7" t="s">
        <v>132</v>
      </c>
      <c r="D323" s="7" t="s">
        <v>133</v>
      </c>
      <c r="E323" s="7" t="s">
        <v>1377</v>
      </c>
      <c r="F323" s="3">
        <v>0.45902777777777742</v>
      </c>
      <c r="G323" s="1">
        <v>42</v>
      </c>
      <c r="H323" s="1">
        <v>18</v>
      </c>
      <c r="I323" s="14" t="s">
        <v>530</v>
      </c>
      <c r="J323" s="1" t="s">
        <v>87</v>
      </c>
    </row>
    <row r="324" spans="1:10" ht="18.75" customHeight="1" x14ac:dyDescent="0.25">
      <c r="A324" s="1" t="s">
        <v>545</v>
      </c>
      <c r="B324" s="6" t="s">
        <v>138</v>
      </c>
      <c r="C324" s="7" t="s">
        <v>132</v>
      </c>
      <c r="D324" s="7" t="s">
        <v>133</v>
      </c>
      <c r="E324" s="7" t="s">
        <v>1378</v>
      </c>
      <c r="F324" s="3">
        <v>0.45902777777777742</v>
      </c>
      <c r="G324" s="1">
        <v>42</v>
      </c>
      <c r="H324" s="1">
        <v>19</v>
      </c>
      <c r="I324" s="14" t="s">
        <v>400</v>
      </c>
      <c r="J324" s="1" t="s">
        <v>87</v>
      </c>
    </row>
    <row r="325" spans="1:10" ht="18.75" customHeight="1" x14ac:dyDescent="0.25">
      <c r="A325" s="1" t="s">
        <v>545</v>
      </c>
      <c r="B325" s="6" t="s">
        <v>138</v>
      </c>
      <c r="C325" s="7" t="s">
        <v>134</v>
      </c>
      <c r="D325" s="7"/>
      <c r="E325" s="7" t="s">
        <v>1379</v>
      </c>
      <c r="F325" s="3">
        <v>0.45902777777777742</v>
      </c>
      <c r="G325" s="1">
        <v>42</v>
      </c>
      <c r="H325" s="1">
        <v>20</v>
      </c>
      <c r="I325" s="14" t="s">
        <v>401</v>
      </c>
      <c r="J325" s="1" t="s">
        <v>87</v>
      </c>
    </row>
    <row r="326" spans="1:10" s="8" customFormat="1" ht="18.75" customHeight="1" x14ac:dyDescent="0.25">
      <c r="A326" s="8" t="s">
        <v>546</v>
      </c>
      <c r="B326" s="9" t="s">
        <v>138</v>
      </c>
      <c r="C326" s="10" t="s">
        <v>134</v>
      </c>
      <c r="D326" s="10"/>
      <c r="E326" s="10" t="s">
        <v>3191</v>
      </c>
      <c r="F326" s="11">
        <v>0.46180555555555519</v>
      </c>
      <c r="G326" s="8">
        <v>43</v>
      </c>
      <c r="H326" s="8">
        <v>1</v>
      </c>
      <c r="I326" s="13" t="s">
        <v>402</v>
      </c>
      <c r="J326" s="8" t="s">
        <v>87</v>
      </c>
    </row>
    <row r="327" spans="1:10" s="8" customFormat="1" ht="18.75" customHeight="1" x14ac:dyDescent="0.25">
      <c r="A327" s="8" t="s">
        <v>546</v>
      </c>
      <c r="B327" s="9" t="s">
        <v>138</v>
      </c>
      <c r="C327" s="10" t="s">
        <v>134</v>
      </c>
      <c r="D327" s="10"/>
      <c r="E327" s="10" t="s">
        <v>1380</v>
      </c>
      <c r="F327" s="11">
        <v>0.46180555555555519</v>
      </c>
      <c r="G327" s="8">
        <v>43</v>
      </c>
      <c r="H327" s="8">
        <v>2</v>
      </c>
      <c r="I327" s="13" t="s">
        <v>59</v>
      </c>
      <c r="J327" s="8" t="s">
        <v>115</v>
      </c>
    </row>
    <row r="328" spans="1:10" s="8" customFormat="1" ht="18.75" customHeight="1" x14ac:dyDescent="0.25">
      <c r="A328" s="8" t="s">
        <v>546</v>
      </c>
      <c r="B328" s="9" t="s">
        <v>138</v>
      </c>
      <c r="C328" s="10" t="s">
        <v>134</v>
      </c>
      <c r="D328" s="10"/>
      <c r="E328" s="10" t="s">
        <v>1381</v>
      </c>
      <c r="F328" s="11">
        <v>0.46180555555555519</v>
      </c>
      <c r="G328" s="8">
        <v>43</v>
      </c>
      <c r="H328" s="8">
        <v>3</v>
      </c>
      <c r="I328" s="13" t="s">
        <v>403</v>
      </c>
      <c r="J328" s="8" t="s">
        <v>87</v>
      </c>
    </row>
    <row r="329" spans="1:10" s="8" customFormat="1" ht="18.75" customHeight="1" x14ac:dyDescent="0.25">
      <c r="A329" s="8" t="s">
        <v>546</v>
      </c>
      <c r="B329" s="9" t="s">
        <v>138</v>
      </c>
      <c r="C329" s="10" t="s">
        <v>134</v>
      </c>
      <c r="D329" s="10"/>
      <c r="E329" s="10" t="s">
        <v>1382</v>
      </c>
      <c r="F329" s="11">
        <v>0.46180555555555519</v>
      </c>
      <c r="G329" s="8">
        <v>43</v>
      </c>
      <c r="H329" s="8">
        <v>4</v>
      </c>
      <c r="I329" s="13" t="s">
        <v>404</v>
      </c>
      <c r="J329" s="8" t="s">
        <v>87</v>
      </c>
    </row>
    <row r="330" spans="1:10" s="8" customFormat="1" ht="18.75" customHeight="1" x14ac:dyDescent="0.25">
      <c r="A330" s="8" t="s">
        <v>545</v>
      </c>
      <c r="B330" s="9" t="s">
        <v>138</v>
      </c>
      <c r="C330" s="10" t="s">
        <v>134</v>
      </c>
      <c r="D330" s="10"/>
      <c r="E330" s="10" t="s">
        <v>1383</v>
      </c>
      <c r="F330" s="11">
        <v>0.46180555555555519</v>
      </c>
      <c r="G330" s="8">
        <v>43</v>
      </c>
      <c r="H330" s="8">
        <v>5</v>
      </c>
      <c r="I330" s="13" t="s">
        <v>3321</v>
      </c>
      <c r="J330" s="8" t="s">
        <v>99</v>
      </c>
    </row>
    <row r="331" spans="1:10" s="8" customFormat="1" ht="18.75" customHeight="1" x14ac:dyDescent="0.25">
      <c r="A331" s="8" t="s">
        <v>545</v>
      </c>
      <c r="B331" s="9" t="s">
        <v>138</v>
      </c>
      <c r="C331" s="10" t="s">
        <v>134</v>
      </c>
      <c r="D331" s="10"/>
      <c r="E331" s="10" t="s">
        <v>1384</v>
      </c>
      <c r="F331" s="11">
        <v>0.46180555555555519</v>
      </c>
      <c r="G331" s="8">
        <v>43</v>
      </c>
      <c r="H331" s="8">
        <v>6</v>
      </c>
      <c r="I331" s="13" t="s">
        <v>405</v>
      </c>
      <c r="J331" s="8" t="s">
        <v>85</v>
      </c>
    </row>
    <row r="332" spans="1:10" s="8" customFormat="1" ht="18.75" customHeight="1" x14ac:dyDescent="0.25">
      <c r="A332" s="8" t="s">
        <v>545</v>
      </c>
      <c r="B332" s="9" t="s">
        <v>138</v>
      </c>
      <c r="C332" s="10" t="s">
        <v>134</v>
      </c>
      <c r="D332" s="10" t="s">
        <v>133</v>
      </c>
      <c r="E332" s="10" t="s">
        <v>1385</v>
      </c>
      <c r="F332" s="11">
        <v>0.46180555555555519</v>
      </c>
      <c r="G332" s="8">
        <v>43</v>
      </c>
      <c r="H332" s="8">
        <v>7</v>
      </c>
      <c r="I332" s="13" t="s">
        <v>532</v>
      </c>
      <c r="J332" s="8" t="s">
        <v>98</v>
      </c>
    </row>
    <row r="333" spans="1:10" s="8" customFormat="1" ht="18.75" customHeight="1" x14ac:dyDescent="0.25">
      <c r="A333" s="8" t="s">
        <v>545</v>
      </c>
      <c r="B333" s="9" t="s">
        <v>138</v>
      </c>
      <c r="C333" s="10" t="s">
        <v>134</v>
      </c>
      <c r="D333" s="10" t="s">
        <v>133</v>
      </c>
      <c r="E333" s="10" t="s">
        <v>1386</v>
      </c>
      <c r="F333" s="11">
        <v>0.46180555555555519</v>
      </c>
      <c r="G333" s="8">
        <v>43</v>
      </c>
      <c r="H333" s="8">
        <v>8</v>
      </c>
      <c r="I333" s="13" t="s">
        <v>60</v>
      </c>
      <c r="J333" s="8" t="s">
        <v>109</v>
      </c>
    </row>
    <row r="334" spans="1:10" s="8" customFormat="1" ht="18.75" customHeight="1" x14ac:dyDescent="0.25">
      <c r="A334" s="8" t="s">
        <v>545</v>
      </c>
      <c r="B334" s="9" t="s">
        <v>131</v>
      </c>
      <c r="C334" s="10" t="s">
        <v>132</v>
      </c>
      <c r="D334" s="10"/>
      <c r="E334" s="10" t="s">
        <v>1387</v>
      </c>
      <c r="F334" s="11">
        <v>0.46180555555555519</v>
      </c>
      <c r="G334" s="8">
        <v>43</v>
      </c>
      <c r="H334" s="8">
        <v>9</v>
      </c>
      <c r="I334" s="13" t="s">
        <v>143</v>
      </c>
      <c r="J334" s="8" t="s">
        <v>85</v>
      </c>
    </row>
    <row r="335" spans="1:10" s="8" customFormat="1" ht="18.75" customHeight="1" x14ac:dyDescent="0.25">
      <c r="A335" s="8" t="s">
        <v>545</v>
      </c>
      <c r="B335" s="9" t="s">
        <v>131</v>
      </c>
      <c r="C335" s="10" t="s">
        <v>132</v>
      </c>
      <c r="D335" s="10"/>
      <c r="E335" s="10" t="s">
        <v>1388</v>
      </c>
      <c r="F335" s="11">
        <v>0.46180555555555519</v>
      </c>
      <c r="G335" s="8">
        <v>43</v>
      </c>
      <c r="H335" s="8">
        <v>10</v>
      </c>
      <c r="I335" s="13" t="s">
        <v>155</v>
      </c>
      <c r="J335" s="8" t="s">
        <v>88</v>
      </c>
    </row>
    <row r="336" spans="1:10" s="8" customFormat="1" ht="18.75" customHeight="1" x14ac:dyDescent="0.25">
      <c r="A336" s="8" t="s">
        <v>545</v>
      </c>
      <c r="B336" s="9" t="s">
        <v>131</v>
      </c>
      <c r="C336" s="10" t="s">
        <v>132</v>
      </c>
      <c r="D336" s="10"/>
      <c r="E336" s="10" t="s">
        <v>1389</v>
      </c>
      <c r="F336" s="11">
        <v>0.46180555555555519</v>
      </c>
      <c r="G336" s="8">
        <v>43</v>
      </c>
      <c r="H336" s="8">
        <v>11</v>
      </c>
      <c r="I336" s="13" t="s">
        <v>144</v>
      </c>
      <c r="J336" s="8" t="s">
        <v>86</v>
      </c>
    </row>
    <row r="337" spans="1:10" s="8" customFormat="1" ht="18.75" customHeight="1" x14ac:dyDescent="0.25">
      <c r="A337" s="8" t="s">
        <v>545</v>
      </c>
      <c r="B337" s="9" t="s">
        <v>131</v>
      </c>
      <c r="C337" s="10" t="s">
        <v>132</v>
      </c>
      <c r="D337" s="10"/>
      <c r="E337" s="10" t="s">
        <v>1390</v>
      </c>
      <c r="F337" s="11">
        <v>0.46180555555555519</v>
      </c>
      <c r="G337" s="8">
        <v>43</v>
      </c>
      <c r="H337" s="8">
        <v>12</v>
      </c>
      <c r="I337" s="13" t="s">
        <v>145</v>
      </c>
      <c r="J337" s="8" t="s">
        <v>86</v>
      </c>
    </row>
    <row r="338" spans="1:10" s="8" customFormat="1" ht="18.75" customHeight="1" x14ac:dyDescent="0.25">
      <c r="A338" s="8" t="s">
        <v>545</v>
      </c>
      <c r="B338" s="9" t="s">
        <v>131</v>
      </c>
      <c r="C338" s="10" t="s">
        <v>132</v>
      </c>
      <c r="D338" s="10"/>
      <c r="E338" s="10" t="s">
        <v>1391</v>
      </c>
      <c r="F338" s="11">
        <v>0.46180555555555519</v>
      </c>
      <c r="G338" s="8">
        <v>43</v>
      </c>
      <c r="H338" s="8">
        <v>13</v>
      </c>
      <c r="I338" s="13" t="s">
        <v>146</v>
      </c>
      <c r="J338" s="8" t="s">
        <v>86</v>
      </c>
    </row>
    <row r="339" spans="1:10" s="8" customFormat="1" ht="18.75" customHeight="1" x14ac:dyDescent="0.25">
      <c r="A339" s="8" t="s">
        <v>545</v>
      </c>
      <c r="B339" s="9" t="s">
        <v>131</v>
      </c>
      <c r="C339" s="10" t="s">
        <v>132</v>
      </c>
      <c r="D339" s="10"/>
      <c r="E339" s="10" t="s">
        <v>1392</v>
      </c>
      <c r="F339" s="11">
        <v>0.46180555555555519</v>
      </c>
      <c r="G339" s="8">
        <v>43</v>
      </c>
      <c r="H339" s="8">
        <v>14</v>
      </c>
      <c r="I339" s="13" t="s">
        <v>1055</v>
      </c>
      <c r="J339" s="8" t="s">
        <v>85</v>
      </c>
    </row>
    <row r="340" spans="1:10" s="8" customFormat="1" ht="18.75" customHeight="1" x14ac:dyDescent="0.25">
      <c r="A340" s="8" t="s">
        <v>545</v>
      </c>
      <c r="B340" s="9" t="s">
        <v>131</v>
      </c>
      <c r="C340" s="10" t="s">
        <v>132</v>
      </c>
      <c r="D340" s="10"/>
      <c r="E340" s="10" t="s">
        <v>1393</v>
      </c>
      <c r="F340" s="11">
        <v>0.46180555555555519</v>
      </c>
      <c r="G340" s="8">
        <v>43</v>
      </c>
      <c r="H340" s="8">
        <v>15</v>
      </c>
      <c r="I340" s="13" t="s">
        <v>147</v>
      </c>
      <c r="J340" s="8" t="s">
        <v>87</v>
      </c>
    </row>
    <row r="341" spans="1:10" s="8" customFormat="1" ht="18.75" customHeight="1" x14ac:dyDescent="0.25">
      <c r="A341" s="8" t="s">
        <v>545</v>
      </c>
      <c r="B341" s="9" t="s">
        <v>131</v>
      </c>
      <c r="C341" s="10" t="s">
        <v>132</v>
      </c>
      <c r="D341" s="10"/>
      <c r="E341" s="10" t="s">
        <v>1394</v>
      </c>
      <c r="F341" s="11">
        <v>0.46180555555555519</v>
      </c>
      <c r="G341" s="8">
        <v>43</v>
      </c>
      <c r="H341" s="8">
        <v>16</v>
      </c>
      <c r="I341" s="13" t="s">
        <v>168</v>
      </c>
      <c r="J341" s="8" t="s">
        <v>88</v>
      </c>
    </row>
    <row r="342" spans="1:10" s="8" customFormat="1" ht="18.75" customHeight="1" x14ac:dyDescent="0.25">
      <c r="A342" s="8" t="s">
        <v>545</v>
      </c>
      <c r="B342" s="9" t="s">
        <v>131</v>
      </c>
      <c r="C342" s="10" t="s">
        <v>132</v>
      </c>
      <c r="D342" s="10"/>
      <c r="E342" s="10" t="s">
        <v>1395</v>
      </c>
      <c r="F342" s="11">
        <v>0.46180555555555519</v>
      </c>
      <c r="G342" s="8">
        <v>43</v>
      </c>
      <c r="H342" s="8">
        <v>17</v>
      </c>
      <c r="I342" s="13" t="s">
        <v>149</v>
      </c>
      <c r="J342" s="8" t="s">
        <v>86</v>
      </c>
    </row>
    <row r="343" spans="1:10" s="8" customFormat="1" ht="18.75" customHeight="1" x14ac:dyDescent="0.25">
      <c r="A343" s="8" t="s">
        <v>545</v>
      </c>
      <c r="B343" s="9" t="s">
        <v>131</v>
      </c>
      <c r="C343" s="10" t="s">
        <v>132</v>
      </c>
      <c r="D343" s="10" t="s">
        <v>133</v>
      </c>
      <c r="E343" s="10" t="s">
        <v>1396</v>
      </c>
      <c r="F343" s="11">
        <v>0.46180555555555519</v>
      </c>
      <c r="G343" s="8">
        <v>43</v>
      </c>
      <c r="H343" s="8">
        <v>18</v>
      </c>
      <c r="I343" s="13" t="s">
        <v>150</v>
      </c>
      <c r="J343" s="8" t="s">
        <v>89</v>
      </c>
    </row>
    <row r="344" spans="1:10" s="8" customFormat="1" ht="18.75" customHeight="1" x14ac:dyDescent="0.25">
      <c r="A344" s="8" t="s">
        <v>545</v>
      </c>
      <c r="B344" s="9" t="s">
        <v>131</v>
      </c>
      <c r="C344" s="10" t="s">
        <v>132</v>
      </c>
      <c r="D344" s="10" t="s">
        <v>133</v>
      </c>
      <c r="E344" s="10" t="s">
        <v>1397</v>
      </c>
      <c r="F344" s="11">
        <v>0.46180555555555519</v>
      </c>
      <c r="G344" s="8">
        <v>43</v>
      </c>
      <c r="H344" s="8">
        <v>19</v>
      </c>
      <c r="I344" s="13" t="s">
        <v>151</v>
      </c>
      <c r="J344" s="8" t="s">
        <v>90</v>
      </c>
    </row>
    <row r="345" spans="1:10" s="8" customFormat="1" ht="18.75" customHeight="1" x14ac:dyDescent="0.25">
      <c r="A345" s="8" t="s">
        <v>545</v>
      </c>
      <c r="B345" s="9" t="s">
        <v>131</v>
      </c>
      <c r="C345" s="10" t="s">
        <v>132</v>
      </c>
      <c r="D345" s="10" t="s">
        <v>133</v>
      </c>
      <c r="E345" s="10" t="s">
        <v>1398</v>
      </c>
      <c r="F345" s="11">
        <v>0.46180555555555519</v>
      </c>
      <c r="G345" s="8">
        <v>43</v>
      </c>
      <c r="H345" s="8">
        <v>20</v>
      </c>
      <c r="I345" s="13" t="s">
        <v>152</v>
      </c>
      <c r="J345" s="8" t="s">
        <v>91</v>
      </c>
    </row>
    <row r="346" spans="1:10" ht="18.75" customHeight="1" x14ac:dyDescent="0.25">
      <c r="A346" s="1" t="s">
        <v>545</v>
      </c>
      <c r="B346" s="6" t="s">
        <v>131</v>
      </c>
      <c r="C346" s="7" t="s">
        <v>132</v>
      </c>
      <c r="D346" s="7" t="s">
        <v>133</v>
      </c>
      <c r="E346" s="7" t="s">
        <v>1399</v>
      </c>
      <c r="F346" s="3">
        <v>0.46458333333333296</v>
      </c>
      <c r="G346" s="1">
        <v>44</v>
      </c>
      <c r="H346" s="1">
        <v>1</v>
      </c>
      <c r="I346" s="14" t="s">
        <v>153</v>
      </c>
      <c r="J346" s="1" t="s">
        <v>90</v>
      </c>
    </row>
    <row r="347" spans="1:10" ht="18.75" customHeight="1" x14ac:dyDescent="0.25">
      <c r="A347" s="1" t="s">
        <v>545</v>
      </c>
      <c r="B347" s="6" t="s">
        <v>131</v>
      </c>
      <c r="C347" s="7" t="s">
        <v>132</v>
      </c>
      <c r="D347" s="7" t="s">
        <v>133</v>
      </c>
      <c r="E347" s="7" t="s">
        <v>1400</v>
      </c>
      <c r="F347" s="3">
        <v>0.46458333333333296</v>
      </c>
      <c r="G347" s="1">
        <v>44</v>
      </c>
      <c r="H347" s="1">
        <v>2</v>
      </c>
      <c r="I347" s="14" t="s">
        <v>154</v>
      </c>
      <c r="J347" s="1" t="s">
        <v>92</v>
      </c>
    </row>
    <row r="348" spans="1:10" ht="18.75" customHeight="1" x14ac:dyDescent="0.25">
      <c r="A348" s="1" t="s">
        <v>545</v>
      </c>
      <c r="B348" s="6" t="s">
        <v>131</v>
      </c>
      <c r="C348" s="7" t="s">
        <v>132</v>
      </c>
      <c r="D348" s="7" t="s">
        <v>133</v>
      </c>
      <c r="E348" s="7" t="s">
        <v>1401</v>
      </c>
      <c r="F348" s="3">
        <v>0.46458333333333296</v>
      </c>
      <c r="G348" s="1">
        <v>44</v>
      </c>
      <c r="H348" s="1">
        <v>3</v>
      </c>
      <c r="I348" s="14" t="s">
        <v>156</v>
      </c>
      <c r="J348" s="1" t="s">
        <v>92</v>
      </c>
    </row>
    <row r="349" spans="1:10" ht="18.75" customHeight="1" x14ac:dyDescent="0.25">
      <c r="A349" s="1" t="s">
        <v>545</v>
      </c>
      <c r="B349" s="6" t="s">
        <v>131</v>
      </c>
      <c r="C349" s="7" t="s">
        <v>132</v>
      </c>
      <c r="D349" s="7" t="s">
        <v>133</v>
      </c>
      <c r="E349" s="7" t="s">
        <v>1402</v>
      </c>
      <c r="F349" s="3">
        <v>0.46458333333333296</v>
      </c>
      <c r="G349" s="1">
        <v>44</v>
      </c>
      <c r="H349" s="1">
        <v>4</v>
      </c>
      <c r="I349" s="14" t="s">
        <v>157</v>
      </c>
      <c r="J349" s="1" t="s">
        <v>93</v>
      </c>
    </row>
    <row r="350" spans="1:10" ht="18.75" customHeight="1" x14ac:dyDescent="0.25">
      <c r="A350" s="1" t="s">
        <v>545</v>
      </c>
      <c r="B350" s="6" t="s">
        <v>131</v>
      </c>
      <c r="C350" s="7" t="s">
        <v>132</v>
      </c>
      <c r="D350" s="7" t="s">
        <v>133</v>
      </c>
      <c r="E350" s="7" t="s">
        <v>1403</v>
      </c>
      <c r="F350" s="3">
        <v>0.46458333333333296</v>
      </c>
      <c r="G350" s="1">
        <v>44</v>
      </c>
      <c r="H350" s="1">
        <v>5</v>
      </c>
      <c r="I350" s="14" t="s">
        <v>158</v>
      </c>
      <c r="J350" s="1" t="s">
        <v>94</v>
      </c>
    </row>
    <row r="351" spans="1:10" ht="18.75" customHeight="1" x14ac:dyDescent="0.25">
      <c r="A351" s="1" t="s">
        <v>545</v>
      </c>
      <c r="B351" s="6" t="s">
        <v>131</v>
      </c>
      <c r="C351" s="7" t="s">
        <v>132</v>
      </c>
      <c r="D351" s="7" t="s">
        <v>133</v>
      </c>
      <c r="E351" s="7" t="s">
        <v>1404</v>
      </c>
      <c r="F351" s="3">
        <v>0.46458333333333296</v>
      </c>
      <c r="G351" s="1">
        <v>44</v>
      </c>
      <c r="H351" s="1">
        <v>6</v>
      </c>
      <c r="I351" s="14" t="s">
        <v>159</v>
      </c>
      <c r="J351" s="1" t="s">
        <v>93</v>
      </c>
    </row>
    <row r="352" spans="1:10" ht="18.75" customHeight="1" x14ac:dyDescent="0.25">
      <c r="A352" s="1" t="s">
        <v>545</v>
      </c>
      <c r="B352" s="6" t="s">
        <v>131</v>
      </c>
      <c r="C352" s="7" t="s">
        <v>132</v>
      </c>
      <c r="D352" s="7" t="s">
        <v>133</v>
      </c>
      <c r="E352" s="7" t="s">
        <v>1405</v>
      </c>
      <c r="F352" s="3">
        <v>0.46458333333333296</v>
      </c>
      <c r="G352" s="1">
        <v>44</v>
      </c>
      <c r="H352" s="1">
        <v>7</v>
      </c>
      <c r="I352" s="14" t="s">
        <v>160</v>
      </c>
      <c r="J352" s="1" t="s">
        <v>90</v>
      </c>
    </row>
    <row r="353" spans="1:10" ht="18.75" customHeight="1" x14ac:dyDescent="0.25">
      <c r="A353" s="1" t="s">
        <v>545</v>
      </c>
      <c r="B353" s="6" t="s">
        <v>131</v>
      </c>
      <c r="C353" s="7" t="s">
        <v>132</v>
      </c>
      <c r="D353" s="7" t="s">
        <v>133</v>
      </c>
      <c r="E353" s="7" t="s">
        <v>1406</v>
      </c>
      <c r="F353" s="3">
        <v>0.46458333333333296</v>
      </c>
      <c r="G353" s="1">
        <v>44</v>
      </c>
      <c r="H353" s="1">
        <v>8</v>
      </c>
      <c r="I353" s="14" t="s">
        <v>164</v>
      </c>
      <c r="J353" s="1" t="s">
        <v>97</v>
      </c>
    </row>
    <row r="354" spans="1:10" ht="18.75" customHeight="1" x14ac:dyDescent="0.25">
      <c r="A354" s="1" t="s">
        <v>545</v>
      </c>
      <c r="B354" s="6" t="s">
        <v>131</v>
      </c>
      <c r="C354" s="7" t="s">
        <v>132</v>
      </c>
      <c r="D354" s="7" t="s">
        <v>133</v>
      </c>
      <c r="E354" s="7" t="s">
        <v>1407</v>
      </c>
      <c r="F354" s="3">
        <v>0.46458333333333296</v>
      </c>
      <c r="G354" s="1">
        <v>44</v>
      </c>
      <c r="H354" s="1">
        <v>9</v>
      </c>
      <c r="I354" s="14" t="s">
        <v>166</v>
      </c>
      <c r="J354" s="1" t="s">
        <v>92</v>
      </c>
    </row>
    <row r="355" spans="1:10" ht="18.75" customHeight="1" x14ac:dyDescent="0.25">
      <c r="A355" s="1" t="s">
        <v>545</v>
      </c>
      <c r="B355" s="6" t="s">
        <v>131</v>
      </c>
      <c r="C355" s="7" t="s">
        <v>132</v>
      </c>
      <c r="D355" s="7" t="s">
        <v>133</v>
      </c>
      <c r="E355" s="7" t="s">
        <v>1408</v>
      </c>
      <c r="F355" s="3">
        <v>0.46458333333333296</v>
      </c>
      <c r="G355" s="1">
        <v>44</v>
      </c>
      <c r="H355" s="1">
        <v>10</v>
      </c>
      <c r="I355" s="14" t="s">
        <v>3290</v>
      </c>
      <c r="J355" s="1" t="s">
        <v>89</v>
      </c>
    </row>
    <row r="356" spans="1:10" ht="18.75" customHeight="1" x14ac:dyDescent="0.25">
      <c r="A356" s="1" t="s">
        <v>545</v>
      </c>
      <c r="B356" s="6" t="s">
        <v>131</v>
      </c>
      <c r="C356" s="7" t="s">
        <v>132</v>
      </c>
      <c r="D356" s="7" t="s">
        <v>133</v>
      </c>
      <c r="E356" s="7" t="s">
        <v>1409</v>
      </c>
      <c r="F356" s="3">
        <v>0.46458333333333296</v>
      </c>
      <c r="G356" s="1">
        <v>44</v>
      </c>
      <c r="H356" s="1">
        <v>11</v>
      </c>
      <c r="I356" s="14" t="s">
        <v>448</v>
      </c>
      <c r="J356" s="1" t="s">
        <v>89</v>
      </c>
    </row>
    <row r="357" spans="1:10" ht="18.75" customHeight="1" x14ac:dyDescent="0.25">
      <c r="A357" s="1" t="s">
        <v>545</v>
      </c>
      <c r="B357" s="6" t="s">
        <v>131</v>
      </c>
      <c r="C357" s="7" t="s">
        <v>132</v>
      </c>
      <c r="D357" s="7" t="s">
        <v>133</v>
      </c>
      <c r="E357" s="7" t="s">
        <v>1410</v>
      </c>
      <c r="F357" s="3">
        <v>0.46458333333333296</v>
      </c>
      <c r="G357" s="1">
        <v>44</v>
      </c>
      <c r="H357" s="1">
        <v>12</v>
      </c>
      <c r="I357" s="14" t="s">
        <v>167</v>
      </c>
      <c r="J357" s="1" t="s">
        <v>90</v>
      </c>
    </row>
    <row r="358" spans="1:10" ht="18.75" customHeight="1" x14ac:dyDescent="0.25">
      <c r="A358" s="1" t="s">
        <v>545</v>
      </c>
      <c r="B358" s="6" t="s">
        <v>131</v>
      </c>
      <c r="C358" s="7" t="s">
        <v>132</v>
      </c>
      <c r="D358" s="7" t="s">
        <v>133</v>
      </c>
      <c r="E358" s="7" t="s">
        <v>1411</v>
      </c>
      <c r="F358" s="3">
        <v>0.46458333333333296</v>
      </c>
      <c r="G358" s="1">
        <v>44</v>
      </c>
      <c r="H358" s="1">
        <v>13</v>
      </c>
      <c r="I358" s="14" t="s">
        <v>3291</v>
      </c>
      <c r="J358" s="1" t="s">
        <v>89</v>
      </c>
    </row>
    <row r="359" spans="1:10" ht="18.75" customHeight="1" x14ac:dyDescent="0.25">
      <c r="A359" s="1" t="s">
        <v>545</v>
      </c>
      <c r="B359" s="6" t="s">
        <v>131</v>
      </c>
      <c r="C359" s="7" t="s">
        <v>132</v>
      </c>
      <c r="D359" s="7" t="s">
        <v>133</v>
      </c>
      <c r="E359" s="7" t="s">
        <v>1412</v>
      </c>
      <c r="F359" s="3">
        <v>0.46458333333333296</v>
      </c>
      <c r="G359" s="1">
        <v>44</v>
      </c>
      <c r="H359" s="1">
        <v>14</v>
      </c>
      <c r="I359" s="14" t="s">
        <v>148</v>
      </c>
      <c r="J359" s="1" t="s">
        <v>88</v>
      </c>
    </row>
    <row r="360" spans="1:10" ht="18.75" customHeight="1" x14ac:dyDescent="0.25">
      <c r="A360" s="1" t="s">
        <v>545</v>
      </c>
      <c r="B360" s="6" t="s">
        <v>131</v>
      </c>
      <c r="C360" s="7" t="s">
        <v>132</v>
      </c>
      <c r="D360" s="7" t="s">
        <v>133</v>
      </c>
      <c r="E360" s="7" t="s">
        <v>1413</v>
      </c>
      <c r="F360" s="3">
        <v>0.46458333333333296</v>
      </c>
      <c r="G360" s="1">
        <v>44</v>
      </c>
      <c r="H360" s="1">
        <v>15</v>
      </c>
      <c r="I360" s="14" t="s">
        <v>170</v>
      </c>
      <c r="J360" s="1" t="s">
        <v>85</v>
      </c>
    </row>
    <row r="361" spans="1:10" ht="18.75" customHeight="1" x14ac:dyDescent="0.25">
      <c r="A361" s="1" t="s">
        <v>545</v>
      </c>
      <c r="B361" s="6" t="s">
        <v>131</v>
      </c>
      <c r="C361" s="7" t="s">
        <v>132</v>
      </c>
      <c r="D361" s="7" t="s">
        <v>133</v>
      </c>
      <c r="E361" s="7" t="s">
        <v>1414</v>
      </c>
      <c r="F361" s="3">
        <v>0.46458333333333296</v>
      </c>
      <c r="G361" s="1">
        <v>44</v>
      </c>
      <c r="H361" s="1">
        <v>16</v>
      </c>
      <c r="I361" s="14" t="s">
        <v>171</v>
      </c>
      <c r="J361" s="1" t="s">
        <v>86</v>
      </c>
    </row>
    <row r="362" spans="1:10" ht="18.75" customHeight="1" x14ac:dyDescent="0.25">
      <c r="A362" s="1" t="s">
        <v>545</v>
      </c>
      <c r="B362" s="6" t="s">
        <v>131</v>
      </c>
      <c r="C362" s="7" t="s">
        <v>132</v>
      </c>
      <c r="D362" s="7" t="s">
        <v>133</v>
      </c>
      <c r="E362" s="7" t="s">
        <v>1415</v>
      </c>
      <c r="F362" s="3">
        <v>0.46458333333333296</v>
      </c>
      <c r="G362" s="1">
        <v>44</v>
      </c>
      <c r="H362" s="1">
        <v>17</v>
      </c>
      <c r="I362" s="14" t="s">
        <v>172</v>
      </c>
      <c r="J362" s="1" t="s">
        <v>90</v>
      </c>
    </row>
    <row r="363" spans="1:10" ht="18.75" customHeight="1" x14ac:dyDescent="0.25">
      <c r="A363" s="1" t="s">
        <v>545</v>
      </c>
      <c r="B363" s="6" t="s">
        <v>131</v>
      </c>
      <c r="C363" s="7" t="s">
        <v>132</v>
      </c>
      <c r="D363" s="7" t="s">
        <v>133</v>
      </c>
      <c r="E363" s="7" t="s">
        <v>1416</v>
      </c>
      <c r="F363" s="3">
        <v>0.46458333333333296</v>
      </c>
      <c r="G363" s="1">
        <v>44</v>
      </c>
      <c r="H363" s="1">
        <v>18</v>
      </c>
      <c r="I363" s="14" t="s">
        <v>449</v>
      </c>
      <c r="J363" s="1" t="s">
        <v>98</v>
      </c>
    </row>
    <row r="364" spans="1:10" ht="18.75" customHeight="1" x14ac:dyDescent="0.25">
      <c r="A364" s="1" t="s">
        <v>545</v>
      </c>
      <c r="B364" s="6" t="s">
        <v>131</v>
      </c>
      <c r="C364" s="7" t="s">
        <v>132</v>
      </c>
      <c r="D364" s="7" t="s">
        <v>133</v>
      </c>
      <c r="E364" s="7" t="s">
        <v>1417</v>
      </c>
      <c r="F364" s="3">
        <v>0.46458333333333296</v>
      </c>
      <c r="G364" s="1">
        <v>44</v>
      </c>
      <c r="H364" s="1">
        <v>19</v>
      </c>
      <c r="I364" s="14" t="s">
        <v>173</v>
      </c>
      <c r="J364" s="1" t="s">
        <v>92</v>
      </c>
    </row>
    <row r="365" spans="1:10" ht="18.75" customHeight="1" x14ac:dyDescent="0.25">
      <c r="A365" s="1" t="s">
        <v>545</v>
      </c>
      <c r="B365" s="6" t="s">
        <v>131</v>
      </c>
      <c r="C365" s="7" t="s">
        <v>132</v>
      </c>
      <c r="D365" s="7" t="s">
        <v>133</v>
      </c>
      <c r="E365" s="7" t="s">
        <v>1418</v>
      </c>
      <c r="F365" s="3">
        <v>0.46458333333333296</v>
      </c>
      <c r="G365" s="1">
        <v>44</v>
      </c>
      <c r="H365" s="1">
        <v>20</v>
      </c>
      <c r="I365" s="14" t="s">
        <v>175</v>
      </c>
      <c r="J365" s="1" t="s">
        <v>85</v>
      </c>
    </row>
    <row r="366" spans="1:10" s="8" customFormat="1" ht="18.75" customHeight="1" x14ac:dyDescent="0.25">
      <c r="A366" s="8" t="s">
        <v>546</v>
      </c>
      <c r="B366" s="9" t="s">
        <v>131</v>
      </c>
      <c r="C366" s="10" t="s">
        <v>132</v>
      </c>
      <c r="D366" s="10" t="s">
        <v>133</v>
      </c>
      <c r="E366" s="10" t="s">
        <v>3192</v>
      </c>
      <c r="F366" s="11">
        <v>0.46736111111111073</v>
      </c>
      <c r="G366" s="8">
        <v>45</v>
      </c>
      <c r="H366" s="8">
        <v>1</v>
      </c>
      <c r="I366" s="13" t="s">
        <v>176</v>
      </c>
      <c r="J366" s="8" t="s">
        <v>85</v>
      </c>
    </row>
    <row r="367" spans="1:10" s="8" customFormat="1" ht="18.75" customHeight="1" x14ac:dyDescent="0.25">
      <c r="A367" s="8" t="s">
        <v>546</v>
      </c>
      <c r="B367" s="9" t="s">
        <v>131</v>
      </c>
      <c r="C367" s="10" t="s">
        <v>132</v>
      </c>
      <c r="D367" s="10" t="s">
        <v>133</v>
      </c>
      <c r="E367" s="10" t="s">
        <v>1419</v>
      </c>
      <c r="F367" s="11">
        <v>0.46736111111111073</v>
      </c>
      <c r="G367" s="8">
        <v>45</v>
      </c>
      <c r="H367" s="8">
        <v>2</v>
      </c>
      <c r="I367" s="13" t="s">
        <v>177</v>
      </c>
      <c r="J367" s="8" t="s">
        <v>85</v>
      </c>
    </row>
    <row r="368" spans="1:10" s="8" customFormat="1" ht="18.75" customHeight="1" x14ac:dyDescent="0.25">
      <c r="A368" s="8" t="s">
        <v>546</v>
      </c>
      <c r="B368" s="9" t="s">
        <v>131</v>
      </c>
      <c r="C368" s="10" t="s">
        <v>132</v>
      </c>
      <c r="D368" s="10" t="s">
        <v>133</v>
      </c>
      <c r="E368" s="10" t="s">
        <v>1420</v>
      </c>
      <c r="F368" s="11">
        <v>0.46736111111111073</v>
      </c>
      <c r="G368" s="8">
        <v>45</v>
      </c>
      <c r="H368" s="8">
        <v>3</v>
      </c>
      <c r="I368" s="13" t="s">
        <v>179</v>
      </c>
      <c r="J368" s="8" t="s">
        <v>90</v>
      </c>
    </row>
    <row r="369" spans="1:10" s="8" customFormat="1" ht="18.75" customHeight="1" x14ac:dyDescent="0.25">
      <c r="A369" s="8" t="s">
        <v>546</v>
      </c>
      <c r="B369" s="9" t="s">
        <v>131</v>
      </c>
      <c r="C369" s="10" t="s">
        <v>132</v>
      </c>
      <c r="D369" s="10" t="s">
        <v>133</v>
      </c>
      <c r="E369" s="10" t="s">
        <v>1421</v>
      </c>
      <c r="F369" s="11">
        <v>0.46736111111111073</v>
      </c>
      <c r="G369" s="8">
        <v>45</v>
      </c>
      <c r="H369" s="8">
        <v>4</v>
      </c>
      <c r="I369" s="13" t="s">
        <v>180</v>
      </c>
      <c r="J369" s="8" t="s">
        <v>86</v>
      </c>
    </row>
    <row r="370" spans="1:10" s="8" customFormat="1" ht="18.75" customHeight="1" x14ac:dyDescent="0.25">
      <c r="A370" s="8" t="s">
        <v>545</v>
      </c>
      <c r="B370" s="9" t="s">
        <v>131</v>
      </c>
      <c r="C370" s="10" t="s">
        <v>134</v>
      </c>
      <c r="D370" s="10"/>
      <c r="E370" s="10" t="s">
        <v>1422</v>
      </c>
      <c r="F370" s="11">
        <v>0.46736111111111073</v>
      </c>
      <c r="G370" s="8">
        <v>45</v>
      </c>
      <c r="H370" s="8">
        <v>5</v>
      </c>
      <c r="I370" s="13" t="s">
        <v>181</v>
      </c>
      <c r="J370" s="8" t="s">
        <v>86</v>
      </c>
    </row>
    <row r="371" spans="1:10" s="8" customFormat="1" ht="18.75" customHeight="1" x14ac:dyDescent="0.25">
      <c r="A371" s="8" t="s">
        <v>545</v>
      </c>
      <c r="B371" s="9" t="s">
        <v>131</v>
      </c>
      <c r="C371" s="10" t="s">
        <v>134</v>
      </c>
      <c r="D371" s="10"/>
      <c r="E371" s="10" t="s">
        <v>1423</v>
      </c>
      <c r="F371" s="11">
        <v>0.46736111111111073</v>
      </c>
      <c r="G371" s="8">
        <v>45</v>
      </c>
      <c r="H371" s="8">
        <v>6</v>
      </c>
      <c r="I371" s="13" t="s">
        <v>182</v>
      </c>
      <c r="J371" s="8" t="s">
        <v>87</v>
      </c>
    </row>
    <row r="372" spans="1:10" s="8" customFormat="1" ht="18.75" customHeight="1" x14ac:dyDescent="0.25">
      <c r="A372" s="8" t="s">
        <v>545</v>
      </c>
      <c r="B372" s="9" t="s">
        <v>131</v>
      </c>
      <c r="C372" s="10" t="s">
        <v>134</v>
      </c>
      <c r="D372" s="10"/>
      <c r="E372" s="10" t="s">
        <v>1424</v>
      </c>
      <c r="F372" s="11">
        <v>0.46736111111111073</v>
      </c>
      <c r="G372" s="8">
        <v>45</v>
      </c>
      <c r="H372" s="8">
        <v>7</v>
      </c>
      <c r="I372" s="13" t="s">
        <v>183</v>
      </c>
      <c r="J372" s="8" t="s">
        <v>86</v>
      </c>
    </row>
    <row r="373" spans="1:10" s="8" customFormat="1" ht="18.75" customHeight="1" x14ac:dyDescent="0.25">
      <c r="A373" s="8" t="s">
        <v>545</v>
      </c>
      <c r="B373" s="9" t="s">
        <v>131</v>
      </c>
      <c r="C373" s="10" t="s">
        <v>134</v>
      </c>
      <c r="D373" s="10"/>
      <c r="E373" s="10" t="s">
        <v>1425</v>
      </c>
      <c r="F373" s="11">
        <v>0.46736111111111073</v>
      </c>
      <c r="G373" s="8">
        <v>45</v>
      </c>
      <c r="H373" s="8">
        <v>8</v>
      </c>
      <c r="I373" s="13" t="s">
        <v>184</v>
      </c>
      <c r="J373" s="8" t="s">
        <v>86</v>
      </c>
    </row>
    <row r="374" spans="1:10" s="8" customFormat="1" ht="18.75" customHeight="1" x14ac:dyDescent="0.25">
      <c r="A374" s="8" t="s">
        <v>545</v>
      </c>
      <c r="B374" s="9" t="s">
        <v>131</v>
      </c>
      <c r="C374" s="10" t="s">
        <v>134</v>
      </c>
      <c r="D374" s="10"/>
      <c r="E374" s="10" t="s">
        <v>1426</v>
      </c>
      <c r="F374" s="11">
        <v>0.46736111111111073</v>
      </c>
      <c r="G374" s="8">
        <v>45</v>
      </c>
      <c r="H374" s="8">
        <v>9</v>
      </c>
      <c r="I374" s="13" t="s">
        <v>185</v>
      </c>
      <c r="J374" s="8" t="s">
        <v>86</v>
      </c>
    </row>
    <row r="375" spans="1:10" s="8" customFormat="1" ht="18.75" customHeight="1" x14ac:dyDescent="0.25">
      <c r="A375" s="8" t="s">
        <v>545</v>
      </c>
      <c r="B375" s="9" t="s">
        <v>131</v>
      </c>
      <c r="C375" s="10" t="s">
        <v>134</v>
      </c>
      <c r="D375" s="10"/>
      <c r="E375" s="10" t="s">
        <v>1427</v>
      </c>
      <c r="F375" s="11">
        <v>0.46736111111111073</v>
      </c>
      <c r="G375" s="8">
        <v>45</v>
      </c>
      <c r="H375" s="8">
        <v>10</v>
      </c>
      <c r="I375" s="13" t="s">
        <v>186</v>
      </c>
      <c r="J375" s="8" t="s">
        <v>86</v>
      </c>
    </row>
    <row r="376" spans="1:10" s="8" customFormat="1" ht="18.75" customHeight="1" x14ac:dyDescent="0.25">
      <c r="A376" s="8" t="s">
        <v>545</v>
      </c>
      <c r="B376" s="9" t="s">
        <v>131</v>
      </c>
      <c r="C376" s="10" t="s">
        <v>134</v>
      </c>
      <c r="D376" s="10"/>
      <c r="E376" s="10" t="s">
        <v>1428</v>
      </c>
      <c r="F376" s="11">
        <v>0.46736111111111073</v>
      </c>
      <c r="G376" s="8">
        <v>45</v>
      </c>
      <c r="H376" s="8">
        <v>11</v>
      </c>
      <c r="I376" s="13" t="s">
        <v>187</v>
      </c>
      <c r="J376" s="8" t="s">
        <v>86</v>
      </c>
    </row>
    <row r="377" spans="1:10" s="8" customFormat="1" ht="18.75" customHeight="1" x14ac:dyDescent="0.25">
      <c r="A377" s="8" t="s">
        <v>545</v>
      </c>
      <c r="B377" s="9" t="s">
        <v>131</v>
      </c>
      <c r="C377" s="10" t="s">
        <v>134</v>
      </c>
      <c r="D377" s="10"/>
      <c r="E377" s="10" t="s">
        <v>1429</v>
      </c>
      <c r="F377" s="11">
        <v>0.46736111111111073</v>
      </c>
      <c r="G377" s="8">
        <v>45</v>
      </c>
      <c r="H377" s="8">
        <v>12</v>
      </c>
      <c r="I377" s="13" t="s">
        <v>3358</v>
      </c>
      <c r="J377" s="8" t="s">
        <v>87</v>
      </c>
    </row>
    <row r="378" spans="1:10" s="8" customFormat="1" ht="18.75" customHeight="1" x14ac:dyDescent="0.25">
      <c r="A378" s="8" t="s">
        <v>545</v>
      </c>
      <c r="B378" s="9" t="s">
        <v>131</v>
      </c>
      <c r="C378" s="10" t="s">
        <v>134</v>
      </c>
      <c r="D378" s="10"/>
      <c r="E378" s="10" t="s">
        <v>1430</v>
      </c>
      <c r="F378" s="11">
        <v>0.46736111111111073</v>
      </c>
      <c r="G378" s="8">
        <v>45</v>
      </c>
      <c r="H378" s="8">
        <v>13</v>
      </c>
      <c r="I378" s="13" t="s">
        <v>188</v>
      </c>
      <c r="J378" s="8" t="s">
        <v>86</v>
      </c>
    </row>
    <row r="379" spans="1:10" s="8" customFormat="1" ht="18.75" customHeight="1" x14ac:dyDescent="0.25">
      <c r="A379" s="8" t="s">
        <v>545</v>
      </c>
      <c r="B379" s="9" t="s">
        <v>131</v>
      </c>
      <c r="C379" s="10" t="s">
        <v>134</v>
      </c>
      <c r="D379" s="10"/>
      <c r="E379" s="10" t="s">
        <v>1431</v>
      </c>
      <c r="F379" s="11">
        <v>0.46736111111111073</v>
      </c>
      <c r="G379" s="8">
        <v>45</v>
      </c>
      <c r="H379" s="8">
        <v>14</v>
      </c>
      <c r="I379" s="13" t="s">
        <v>189</v>
      </c>
      <c r="J379" s="8" t="s">
        <v>87</v>
      </c>
    </row>
    <row r="380" spans="1:10" s="8" customFormat="1" ht="18.75" customHeight="1" x14ac:dyDescent="0.25">
      <c r="A380" s="8" t="s">
        <v>545</v>
      </c>
      <c r="B380" s="9" t="s">
        <v>131</v>
      </c>
      <c r="C380" s="10" t="s">
        <v>134</v>
      </c>
      <c r="D380" s="10" t="s">
        <v>133</v>
      </c>
      <c r="E380" s="10" t="s">
        <v>1432</v>
      </c>
      <c r="F380" s="11">
        <v>0.46736111111111073</v>
      </c>
      <c r="G380" s="8">
        <v>45</v>
      </c>
      <c r="H380" s="8">
        <v>15</v>
      </c>
      <c r="I380" s="13" t="s">
        <v>3292</v>
      </c>
      <c r="J380" s="8" t="s">
        <v>99</v>
      </c>
    </row>
    <row r="381" spans="1:10" s="8" customFormat="1" ht="18.75" customHeight="1" x14ac:dyDescent="0.25">
      <c r="A381" s="8" t="s">
        <v>545</v>
      </c>
      <c r="B381" s="9" t="s">
        <v>131</v>
      </c>
      <c r="C381" s="10" t="s">
        <v>134</v>
      </c>
      <c r="D381" s="10" t="s">
        <v>133</v>
      </c>
      <c r="E381" s="10" t="s">
        <v>1433</v>
      </c>
      <c r="F381" s="11">
        <v>0.46736111111111073</v>
      </c>
      <c r="G381" s="8">
        <v>45</v>
      </c>
      <c r="H381" s="8">
        <v>16</v>
      </c>
      <c r="I381" s="13" t="s">
        <v>190</v>
      </c>
      <c r="J381" s="8" t="s">
        <v>93</v>
      </c>
    </row>
    <row r="382" spans="1:10" s="8" customFormat="1" ht="18.75" customHeight="1" x14ac:dyDescent="0.25">
      <c r="A382" s="8" t="s">
        <v>545</v>
      </c>
      <c r="B382" s="9" t="s">
        <v>131</v>
      </c>
      <c r="C382" s="10" t="s">
        <v>134</v>
      </c>
      <c r="D382" s="10" t="s">
        <v>133</v>
      </c>
      <c r="E382" s="10" t="s">
        <v>1434</v>
      </c>
      <c r="F382" s="11">
        <v>0.46736111111111073</v>
      </c>
      <c r="G382" s="8">
        <v>45</v>
      </c>
      <c r="H382" s="8">
        <v>17</v>
      </c>
      <c r="I382" s="13" t="s">
        <v>191</v>
      </c>
      <c r="J382" s="8" t="s">
        <v>100</v>
      </c>
    </row>
    <row r="383" spans="1:10" s="8" customFormat="1" ht="18.75" customHeight="1" x14ac:dyDescent="0.25">
      <c r="A383" s="8" t="s">
        <v>545</v>
      </c>
      <c r="B383" s="9" t="s">
        <v>131</v>
      </c>
      <c r="C383" s="10" t="s">
        <v>134</v>
      </c>
      <c r="D383" s="10" t="s">
        <v>133</v>
      </c>
      <c r="E383" s="10" t="s">
        <v>1435</v>
      </c>
      <c r="F383" s="11">
        <v>0.46736111111111073</v>
      </c>
      <c r="G383" s="8">
        <v>45</v>
      </c>
      <c r="H383" s="8">
        <v>18</v>
      </c>
      <c r="I383" s="13" t="s">
        <v>192</v>
      </c>
      <c r="J383" s="8" t="s">
        <v>93</v>
      </c>
    </row>
    <row r="384" spans="1:10" s="8" customFormat="1" ht="18.75" customHeight="1" x14ac:dyDescent="0.25">
      <c r="A384" s="8" t="s">
        <v>545</v>
      </c>
      <c r="B384" s="9" t="s">
        <v>131</v>
      </c>
      <c r="C384" s="10" t="s">
        <v>134</v>
      </c>
      <c r="D384" s="10" t="s">
        <v>133</v>
      </c>
      <c r="E384" s="10" t="s">
        <v>1436</v>
      </c>
      <c r="F384" s="11">
        <v>0.46736111111111073</v>
      </c>
      <c r="G384" s="8">
        <v>45</v>
      </c>
      <c r="H384" s="8">
        <v>19</v>
      </c>
      <c r="I384" s="13" t="s">
        <v>450</v>
      </c>
      <c r="J384" s="8" t="s">
        <v>98</v>
      </c>
    </row>
    <row r="385" spans="1:10" s="8" customFormat="1" ht="18.75" customHeight="1" x14ac:dyDescent="0.25">
      <c r="A385" s="8" t="s">
        <v>545</v>
      </c>
      <c r="B385" s="9" t="s">
        <v>131</v>
      </c>
      <c r="C385" s="10" t="s">
        <v>134</v>
      </c>
      <c r="D385" s="10" t="s">
        <v>133</v>
      </c>
      <c r="E385" s="10" t="s">
        <v>1437</v>
      </c>
      <c r="F385" s="11">
        <v>0.46736111111111073</v>
      </c>
      <c r="G385" s="8">
        <v>45</v>
      </c>
      <c r="H385" s="8">
        <v>20</v>
      </c>
      <c r="I385" s="13" t="s">
        <v>193</v>
      </c>
      <c r="J385" s="8" t="s">
        <v>91</v>
      </c>
    </row>
    <row r="386" spans="1:10" ht="18.75" customHeight="1" x14ac:dyDescent="0.25">
      <c r="A386" s="1" t="s">
        <v>545</v>
      </c>
      <c r="B386" s="6" t="s">
        <v>131</v>
      </c>
      <c r="C386" s="7" t="s">
        <v>134</v>
      </c>
      <c r="D386" s="7" t="s">
        <v>133</v>
      </c>
      <c r="E386" s="7" t="s">
        <v>1438</v>
      </c>
      <c r="F386" s="3">
        <v>0.4701388888888885</v>
      </c>
      <c r="G386" s="1">
        <v>46</v>
      </c>
      <c r="H386" s="1">
        <v>1</v>
      </c>
      <c r="I386" s="14" t="s">
        <v>451</v>
      </c>
      <c r="J386" s="1" t="s">
        <v>101</v>
      </c>
    </row>
    <row r="387" spans="1:10" ht="18.75" customHeight="1" x14ac:dyDescent="0.25">
      <c r="A387" s="1" t="s">
        <v>545</v>
      </c>
      <c r="B387" s="6" t="s">
        <v>131</v>
      </c>
      <c r="C387" s="7" t="s">
        <v>134</v>
      </c>
      <c r="D387" s="7" t="s">
        <v>133</v>
      </c>
      <c r="E387" s="7" t="s">
        <v>1439</v>
      </c>
      <c r="F387" s="3">
        <v>0.4701388888888885</v>
      </c>
      <c r="G387" s="1">
        <v>46</v>
      </c>
      <c r="H387" s="1">
        <v>2</v>
      </c>
      <c r="I387" s="14" t="s">
        <v>194</v>
      </c>
      <c r="J387" s="1" t="s">
        <v>100</v>
      </c>
    </row>
    <row r="388" spans="1:10" ht="18.75" customHeight="1" x14ac:dyDescent="0.25">
      <c r="A388" s="1" t="s">
        <v>545</v>
      </c>
      <c r="B388" s="6" t="s">
        <v>131</v>
      </c>
      <c r="C388" s="7" t="s">
        <v>134</v>
      </c>
      <c r="D388" s="7" t="s">
        <v>133</v>
      </c>
      <c r="E388" s="7" t="s">
        <v>1440</v>
      </c>
      <c r="F388" s="3">
        <v>0.4701388888888885</v>
      </c>
      <c r="G388" s="1">
        <v>46</v>
      </c>
      <c r="H388" s="1">
        <v>3</v>
      </c>
      <c r="I388" s="14" t="s">
        <v>195</v>
      </c>
      <c r="J388" s="1" t="s">
        <v>85</v>
      </c>
    </row>
    <row r="389" spans="1:10" ht="18.75" customHeight="1" x14ac:dyDescent="0.25">
      <c r="A389" s="1" t="s">
        <v>545</v>
      </c>
      <c r="B389" s="6" t="s">
        <v>131</v>
      </c>
      <c r="C389" s="7" t="s">
        <v>134</v>
      </c>
      <c r="D389" s="7" t="s">
        <v>133</v>
      </c>
      <c r="E389" s="7" t="s">
        <v>1441</v>
      </c>
      <c r="F389" s="3">
        <v>0.4701388888888885</v>
      </c>
      <c r="G389" s="1">
        <v>46</v>
      </c>
      <c r="H389" s="1">
        <v>4</v>
      </c>
      <c r="I389" s="14" t="s">
        <v>196</v>
      </c>
      <c r="J389" s="1" t="s">
        <v>102</v>
      </c>
    </row>
    <row r="390" spans="1:10" ht="18.75" customHeight="1" x14ac:dyDescent="0.25">
      <c r="A390" s="1" t="s">
        <v>545</v>
      </c>
      <c r="B390" s="6" t="s">
        <v>131</v>
      </c>
      <c r="C390" s="7" t="s">
        <v>134</v>
      </c>
      <c r="D390" s="7" t="s">
        <v>133</v>
      </c>
      <c r="E390" s="7" t="s">
        <v>1442</v>
      </c>
      <c r="F390" s="3">
        <v>0.4701388888888885</v>
      </c>
      <c r="G390" s="1">
        <v>46</v>
      </c>
      <c r="H390" s="1">
        <v>5</v>
      </c>
      <c r="I390" s="14" t="s">
        <v>197</v>
      </c>
      <c r="J390" s="1" t="s">
        <v>103</v>
      </c>
    </row>
    <row r="391" spans="1:10" ht="18.75" customHeight="1" x14ac:dyDescent="0.25">
      <c r="A391" s="1" t="s">
        <v>545</v>
      </c>
      <c r="B391" s="6" t="s">
        <v>131</v>
      </c>
      <c r="C391" s="7" t="s">
        <v>134</v>
      </c>
      <c r="D391" s="7" t="s">
        <v>133</v>
      </c>
      <c r="E391" s="7" t="s">
        <v>1443</v>
      </c>
      <c r="F391" s="3">
        <v>0.4701388888888885</v>
      </c>
      <c r="G391" s="1">
        <v>46</v>
      </c>
      <c r="H391" s="1">
        <v>6</v>
      </c>
      <c r="I391" s="14" t="s">
        <v>198</v>
      </c>
      <c r="J391" s="1" t="s">
        <v>103</v>
      </c>
    </row>
    <row r="392" spans="1:10" ht="18.75" customHeight="1" x14ac:dyDescent="0.25">
      <c r="A392" s="1" t="s">
        <v>545</v>
      </c>
      <c r="B392" s="6" t="s">
        <v>131</v>
      </c>
      <c r="C392" s="7" t="s">
        <v>134</v>
      </c>
      <c r="D392" s="7" t="s">
        <v>133</v>
      </c>
      <c r="E392" s="7" t="s">
        <v>1444</v>
      </c>
      <c r="F392" s="3">
        <v>0.4701388888888885</v>
      </c>
      <c r="G392" s="1">
        <v>46</v>
      </c>
      <c r="H392" s="1">
        <v>7</v>
      </c>
      <c r="I392" s="14" t="s">
        <v>199</v>
      </c>
      <c r="J392" s="1" t="s">
        <v>91</v>
      </c>
    </row>
    <row r="393" spans="1:10" ht="18.75" customHeight="1" x14ac:dyDescent="0.25">
      <c r="A393" s="1" t="s">
        <v>545</v>
      </c>
      <c r="B393" s="6" t="s">
        <v>131</v>
      </c>
      <c r="C393" s="7" t="s">
        <v>134</v>
      </c>
      <c r="D393" s="7" t="s">
        <v>133</v>
      </c>
      <c r="E393" s="7" t="s">
        <v>1445</v>
      </c>
      <c r="F393" s="3">
        <v>0.4701388888888885</v>
      </c>
      <c r="G393" s="1">
        <v>46</v>
      </c>
      <c r="H393" s="1">
        <v>8</v>
      </c>
      <c r="I393" s="14" t="s">
        <v>200</v>
      </c>
      <c r="J393" s="1" t="s">
        <v>85</v>
      </c>
    </row>
    <row r="394" spans="1:10" ht="18.75" customHeight="1" x14ac:dyDescent="0.25">
      <c r="A394" s="1" t="s">
        <v>545</v>
      </c>
      <c r="B394" s="6" t="s">
        <v>131</v>
      </c>
      <c r="C394" s="7" t="s">
        <v>134</v>
      </c>
      <c r="D394" s="7" t="s">
        <v>133</v>
      </c>
      <c r="E394" s="7" t="s">
        <v>1446</v>
      </c>
      <c r="F394" s="3">
        <v>0.4701388888888885</v>
      </c>
      <c r="G394" s="1">
        <v>46</v>
      </c>
      <c r="H394" s="1">
        <v>9</v>
      </c>
      <c r="I394" s="14" t="s">
        <v>201</v>
      </c>
      <c r="J394" s="1" t="s">
        <v>91</v>
      </c>
    </row>
    <row r="395" spans="1:10" ht="18.75" customHeight="1" x14ac:dyDescent="0.25">
      <c r="A395" s="1" t="s">
        <v>545</v>
      </c>
      <c r="B395" s="6" t="s">
        <v>131</v>
      </c>
      <c r="C395" s="7" t="s">
        <v>134</v>
      </c>
      <c r="D395" s="7" t="s">
        <v>133</v>
      </c>
      <c r="E395" s="7" t="s">
        <v>1447</v>
      </c>
      <c r="F395" s="3">
        <v>0.4701388888888885</v>
      </c>
      <c r="G395" s="1">
        <v>46</v>
      </c>
      <c r="H395" s="1">
        <v>10</v>
      </c>
      <c r="I395" s="14" t="s">
        <v>202</v>
      </c>
      <c r="J395" s="1" t="s">
        <v>85</v>
      </c>
    </row>
    <row r="396" spans="1:10" ht="18.75" customHeight="1" x14ac:dyDescent="0.25">
      <c r="A396" s="1" t="s">
        <v>545</v>
      </c>
      <c r="B396" s="6" t="s">
        <v>131</v>
      </c>
      <c r="C396" s="7" t="s">
        <v>134</v>
      </c>
      <c r="D396" s="7" t="s">
        <v>133</v>
      </c>
      <c r="E396" s="7" t="s">
        <v>1448</v>
      </c>
      <c r="F396" s="3">
        <v>0.4701388888888885</v>
      </c>
      <c r="G396" s="1">
        <v>46</v>
      </c>
      <c r="H396" s="1">
        <v>11</v>
      </c>
      <c r="I396" s="14" t="s">
        <v>3283</v>
      </c>
      <c r="J396" s="1" t="s">
        <v>102</v>
      </c>
    </row>
    <row r="397" spans="1:10" ht="18.75" customHeight="1" x14ac:dyDescent="0.25">
      <c r="A397" s="1" t="s">
        <v>545</v>
      </c>
      <c r="B397" s="6" t="s">
        <v>131</v>
      </c>
      <c r="C397" s="7" t="s">
        <v>134</v>
      </c>
      <c r="D397" s="7" t="s">
        <v>133</v>
      </c>
      <c r="E397" s="7" t="s">
        <v>1449</v>
      </c>
      <c r="F397" s="3">
        <v>0.4701388888888885</v>
      </c>
      <c r="G397" s="1">
        <v>46</v>
      </c>
      <c r="H397" s="1">
        <v>12</v>
      </c>
      <c r="I397" s="14" t="s">
        <v>3293</v>
      </c>
      <c r="J397" s="1" t="s">
        <v>99</v>
      </c>
    </row>
    <row r="398" spans="1:10" ht="18.75" customHeight="1" x14ac:dyDescent="0.25">
      <c r="A398" s="1" t="s">
        <v>545</v>
      </c>
      <c r="B398" s="6" t="s">
        <v>131</v>
      </c>
      <c r="C398" s="7" t="s">
        <v>134</v>
      </c>
      <c r="D398" s="7" t="s">
        <v>133</v>
      </c>
      <c r="E398" s="7" t="s">
        <v>1450</v>
      </c>
      <c r="F398" s="3">
        <v>0.4701388888888885</v>
      </c>
      <c r="G398" s="1">
        <v>46</v>
      </c>
      <c r="H398" s="1">
        <v>13</v>
      </c>
      <c r="I398" s="14" t="s">
        <v>3294</v>
      </c>
      <c r="J398" s="1" t="s">
        <v>89</v>
      </c>
    </row>
    <row r="399" spans="1:10" ht="18.75" customHeight="1" x14ac:dyDescent="0.25">
      <c r="A399" s="1" t="s">
        <v>545</v>
      </c>
      <c r="B399" s="6" t="s">
        <v>131</v>
      </c>
      <c r="C399" s="7" t="s">
        <v>134</v>
      </c>
      <c r="D399" s="7" t="s">
        <v>133</v>
      </c>
      <c r="E399" s="7" t="s">
        <v>1451</v>
      </c>
      <c r="F399" s="3">
        <v>0.4701388888888885</v>
      </c>
      <c r="G399" s="1">
        <v>46</v>
      </c>
      <c r="H399" s="1">
        <v>14</v>
      </c>
      <c r="I399" s="14" t="s">
        <v>3295</v>
      </c>
      <c r="J399" s="1" t="s">
        <v>99</v>
      </c>
    </row>
    <row r="400" spans="1:10" ht="18.75" customHeight="1" x14ac:dyDescent="0.25">
      <c r="A400" s="1" t="s">
        <v>545</v>
      </c>
      <c r="B400" s="6" t="s">
        <v>131</v>
      </c>
      <c r="C400" s="7" t="s">
        <v>134</v>
      </c>
      <c r="D400" s="7" t="s">
        <v>133</v>
      </c>
      <c r="E400" s="7" t="s">
        <v>1452</v>
      </c>
      <c r="F400" s="3">
        <v>0.4701388888888885</v>
      </c>
      <c r="G400" s="1">
        <v>46</v>
      </c>
      <c r="H400" s="1">
        <v>15</v>
      </c>
      <c r="I400" s="14" t="s">
        <v>203</v>
      </c>
      <c r="J400" s="1" t="s">
        <v>102</v>
      </c>
    </row>
    <row r="401" spans="1:10" ht="18.75" customHeight="1" x14ac:dyDescent="0.25">
      <c r="A401" s="1" t="s">
        <v>545</v>
      </c>
      <c r="B401" s="6" t="s">
        <v>131</v>
      </c>
      <c r="C401" s="7" t="s">
        <v>134</v>
      </c>
      <c r="D401" s="7" t="s">
        <v>133</v>
      </c>
      <c r="E401" s="7" t="s">
        <v>1453</v>
      </c>
      <c r="F401" s="3">
        <v>0.4701388888888885</v>
      </c>
      <c r="G401" s="1">
        <v>46</v>
      </c>
      <c r="H401" s="1">
        <v>16</v>
      </c>
      <c r="I401" s="14" t="s">
        <v>204</v>
      </c>
      <c r="J401" s="1" t="s">
        <v>85</v>
      </c>
    </row>
    <row r="402" spans="1:10" ht="18.75" customHeight="1" x14ac:dyDescent="0.25">
      <c r="A402" s="1" t="s">
        <v>545</v>
      </c>
      <c r="B402" s="6" t="s">
        <v>131</v>
      </c>
      <c r="C402" s="7" t="s">
        <v>134</v>
      </c>
      <c r="D402" s="7" t="s">
        <v>133</v>
      </c>
      <c r="E402" s="7" t="s">
        <v>1454</v>
      </c>
      <c r="F402" s="3">
        <v>0.4701388888888885</v>
      </c>
      <c r="G402" s="1">
        <v>46</v>
      </c>
      <c r="H402" s="1">
        <v>17</v>
      </c>
      <c r="I402" s="14" t="s">
        <v>3296</v>
      </c>
      <c r="J402" s="1" t="s">
        <v>86</v>
      </c>
    </row>
    <row r="403" spans="1:10" ht="18.75" customHeight="1" x14ac:dyDescent="0.25">
      <c r="A403" s="1" t="s">
        <v>545</v>
      </c>
      <c r="B403" s="6" t="s">
        <v>131</v>
      </c>
      <c r="C403" s="7" t="s">
        <v>134</v>
      </c>
      <c r="D403" s="7" t="s">
        <v>133</v>
      </c>
      <c r="E403" s="7" t="s">
        <v>1455</v>
      </c>
      <c r="F403" s="3">
        <v>0.4701388888888885</v>
      </c>
      <c r="G403" s="1">
        <v>46</v>
      </c>
      <c r="H403" s="1">
        <v>18</v>
      </c>
      <c r="I403" s="14" t="s">
        <v>205</v>
      </c>
      <c r="J403" s="1" t="s">
        <v>93</v>
      </c>
    </row>
    <row r="404" spans="1:10" ht="18.75" customHeight="1" x14ac:dyDescent="0.25">
      <c r="A404" s="1" t="s">
        <v>545</v>
      </c>
      <c r="B404" s="6" t="s">
        <v>131</v>
      </c>
      <c r="C404" s="7" t="s">
        <v>134</v>
      </c>
      <c r="D404" s="7" t="s">
        <v>133</v>
      </c>
      <c r="E404" s="7" t="s">
        <v>1456</v>
      </c>
      <c r="F404" s="3">
        <v>0.4701388888888885</v>
      </c>
      <c r="G404" s="1">
        <v>46</v>
      </c>
      <c r="H404" s="1">
        <v>19</v>
      </c>
      <c r="I404" s="14" t="s">
        <v>207</v>
      </c>
      <c r="J404" s="1" t="s">
        <v>92</v>
      </c>
    </row>
    <row r="405" spans="1:10" ht="18.75" customHeight="1" x14ac:dyDescent="0.25">
      <c r="A405" s="1" t="s">
        <v>545</v>
      </c>
      <c r="B405" s="6" t="s">
        <v>131</v>
      </c>
      <c r="C405" s="7" t="s">
        <v>134</v>
      </c>
      <c r="D405" s="7" t="s">
        <v>133</v>
      </c>
      <c r="E405" s="7" t="s">
        <v>1457</v>
      </c>
      <c r="F405" s="3">
        <v>0.4701388888888885</v>
      </c>
      <c r="G405" s="1">
        <v>46</v>
      </c>
      <c r="H405" s="1">
        <v>20</v>
      </c>
      <c r="I405" s="14" t="s">
        <v>208</v>
      </c>
      <c r="J405" s="1" t="s">
        <v>104</v>
      </c>
    </row>
    <row r="406" spans="1:10" s="8" customFormat="1" ht="18.75" customHeight="1" x14ac:dyDescent="0.25">
      <c r="A406" s="8" t="s">
        <v>546</v>
      </c>
      <c r="B406" s="9" t="s">
        <v>131</v>
      </c>
      <c r="C406" s="10" t="s">
        <v>134</v>
      </c>
      <c r="D406" s="10" t="s">
        <v>133</v>
      </c>
      <c r="E406" s="10" t="s">
        <v>3193</v>
      </c>
      <c r="F406" s="11">
        <v>0.47291666666666626</v>
      </c>
      <c r="G406" s="8">
        <v>47</v>
      </c>
      <c r="H406" s="8">
        <v>1</v>
      </c>
      <c r="I406" s="13" t="s">
        <v>209</v>
      </c>
      <c r="J406" s="8" t="s">
        <v>90</v>
      </c>
    </row>
    <row r="407" spans="1:10" s="8" customFormat="1" ht="18.75" customHeight="1" x14ac:dyDescent="0.25">
      <c r="A407" s="8" t="s">
        <v>546</v>
      </c>
      <c r="B407" s="9" t="s">
        <v>131</v>
      </c>
      <c r="C407" s="10" t="s">
        <v>134</v>
      </c>
      <c r="D407" s="10" t="s">
        <v>133</v>
      </c>
      <c r="E407" s="10" t="s">
        <v>1458</v>
      </c>
      <c r="F407" s="11">
        <v>0.47291666666666626</v>
      </c>
      <c r="G407" s="8">
        <v>47</v>
      </c>
      <c r="H407" s="8">
        <v>2</v>
      </c>
      <c r="I407" s="13" t="s">
        <v>210</v>
      </c>
      <c r="J407" s="8" t="s">
        <v>93</v>
      </c>
    </row>
    <row r="408" spans="1:10" s="8" customFormat="1" ht="18.75" customHeight="1" x14ac:dyDescent="0.25">
      <c r="A408" s="8" t="s">
        <v>546</v>
      </c>
      <c r="B408" s="9" t="s">
        <v>139</v>
      </c>
      <c r="C408" s="10" t="s">
        <v>132</v>
      </c>
      <c r="D408" s="10"/>
      <c r="E408" s="10" t="s">
        <v>1459</v>
      </c>
      <c r="F408" s="11">
        <v>0.47291666666666626</v>
      </c>
      <c r="G408" s="8">
        <v>47</v>
      </c>
      <c r="H408" s="8">
        <v>3</v>
      </c>
      <c r="I408" s="13" t="s">
        <v>548</v>
      </c>
      <c r="J408" s="8" t="s">
        <v>123</v>
      </c>
    </row>
    <row r="409" spans="1:10" s="8" customFormat="1" ht="18.75" customHeight="1" x14ac:dyDescent="0.25">
      <c r="A409" s="8" t="s">
        <v>546</v>
      </c>
      <c r="B409" s="9" t="s">
        <v>139</v>
      </c>
      <c r="C409" s="10" t="s">
        <v>132</v>
      </c>
      <c r="D409" s="10"/>
      <c r="E409" s="10" t="s">
        <v>1460</v>
      </c>
      <c r="F409" s="11">
        <v>0.47291666666666626</v>
      </c>
      <c r="G409" s="8">
        <v>47</v>
      </c>
      <c r="H409" s="8">
        <v>4</v>
      </c>
      <c r="I409" s="13" t="s">
        <v>53</v>
      </c>
      <c r="J409" s="8" t="s">
        <v>89</v>
      </c>
    </row>
    <row r="410" spans="1:10" s="8" customFormat="1" ht="18.75" customHeight="1" x14ac:dyDescent="0.25">
      <c r="A410" s="8" t="s">
        <v>545</v>
      </c>
      <c r="B410" s="9" t="s">
        <v>139</v>
      </c>
      <c r="C410" s="10" t="s">
        <v>132</v>
      </c>
      <c r="D410" s="10"/>
      <c r="E410" s="10" t="s">
        <v>1461</v>
      </c>
      <c r="F410" s="11">
        <v>0.47291666666666626</v>
      </c>
      <c r="G410" s="8">
        <v>47</v>
      </c>
      <c r="H410" s="8">
        <v>5</v>
      </c>
      <c r="I410" s="13" t="s">
        <v>406</v>
      </c>
      <c r="J410" s="8" t="s">
        <v>89</v>
      </c>
    </row>
    <row r="411" spans="1:10" s="8" customFormat="1" ht="18.75" customHeight="1" x14ac:dyDescent="0.25">
      <c r="A411" s="8" t="s">
        <v>545</v>
      </c>
      <c r="B411" s="9" t="s">
        <v>139</v>
      </c>
      <c r="C411" s="10" t="s">
        <v>132</v>
      </c>
      <c r="D411" s="10"/>
      <c r="E411" s="10" t="s">
        <v>1462</v>
      </c>
      <c r="F411" s="11">
        <v>0.47291666666666626</v>
      </c>
      <c r="G411" s="8">
        <v>47</v>
      </c>
      <c r="H411" s="8">
        <v>6</v>
      </c>
      <c r="I411" s="13" t="s">
        <v>533</v>
      </c>
      <c r="J411" s="8" t="s">
        <v>123</v>
      </c>
    </row>
    <row r="412" spans="1:10" s="8" customFormat="1" ht="18.75" customHeight="1" x14ac:dyDescent="0.25">
      <c r="A412" s="8" t="s">
        <v>545</v>
      </c>
      <c r="B412" s="9" t="s">
        <v>139</v>
      </c>
      <c r="C412" s="10" t="s">
        <v>132</v>
      </c>
      <c r="D412" s="10"/>
      <c r="E412" s="10" t="s">
        <v>1463</v>
      </c>
      <c r="F412" s="11">
        <v>0.47291666666666626</v>
      </c>
      <c r="G412" s="8">
        <v>47</v>
      </c>
      <c r="H412" s="8">
        <v>7</v>
      </c>
      <c r="I412" s="13" t="s">
        <v>534</v>
      </c>
      <c r="J412" s="8" t="s">
        <v>123</v>
      </c>
    </row>
    <row r="413" spans="1:10" s="8" customFormat="1" ht="18.75" customHeight="1" x14ac:dyDescent="0.25">
      <c r="A413" s="8" t="s">
        <v>545</v>
      </c>
      <c r="B413" s="9" t="s">
        <v>139</v>
      </c>
      <c r="C413" s="10" t="s">
        <v>132</v>
      </c>
      <c r="D413" s="10"/>
      <c r="E413" s="10" t="s">
        <v>1464</v>
      </c>
      <c r="F413" s="11">
        <v>0.47291666666666626</v>
      </c>
      <c r="G413" s="8">
        <v>47</v>
      </c>
      <c r="H413" s="8">
        <v>8</v>
      </c>
      <c r="I413" s="13" t="s">
        <v>407</v>
      </c>
      <c r="J413" s="8" t="s">
        <v>121</v>
      </c>
    </row>
    <row r="414" spans="1:10" s="8" customFormat="1" ht="18.75" customHeight="1" x14ac:dyDescent="0.25">
      <c r="A414" s="8" t="s">
        <v>545</v>
      </c>
      <c r="B414" s="9" t="s">
        <v>139</v>
      </c>
      <c r="C414" s="10" t="s">
        <v>132</v>
      </c>
      <c r="D414" s="10"/>
      <c r="E414" s="10" t="s">
        <v>1465</v>
      </c>
      <c r="F414" s="11">
        <v>0.47291666666666626</v>
      </c>
      <c r="G414" s="8">
        <v>47</v>
      </c>
      <c r="H414" s="8">
        <v>9</v>
      </c>
      <c r="I414" s="13" t="s">
        <v>71</v>
      </c>
      <c r="J414" s="8" t="s">
        <v>124</v>
      </c>
    </row>
    <row r="415" spans="1:10" s="8" customFormat="1" ht="18.75" customHeight="1" x14ac:dyDescent="0.25">
      <c r="A415" s="8" t="s">
        <v>545</v>
      </c>
      <c r="B415" s="9" t="s">
        <v>139</v>
      </c>
      <c r="C415" s="10" t="s">
        <v>132</v>
      </c>
      <c r="D415" s="10"/>
      <c r="E415" s="10" t="s">
        <v>1466</v>
      </c>
      <c r="F415" s="11">
        <v>0.47291666666666626</v>
      </c>
      <c r="G415" s="8">
        <v>47</v>
      </c>
      <c r="H415" s="8">
        <v>10</v>
      </c>
      <c r="I415" s="13" t="s">
        <v>535</v>
      </c>
      <c r="J415" s="8" t="s">
        <v>123</v>
      </c>
    </row>
    <row r="416" spans="1:10" s="8" customFormat="1" ht="18.75" customHeight="1" x14ac:dyDescent="0.25">
      <c r="A416" s="8" t="s">
        <v>545</v>
      </c>
      <c r="B416" s="9" t="s">
        <v>139</v>
      </c>
      <c r="C416" s="10" t="s">
        <v>132</v>
      </c>
      <c r="D416" s="10"/>
      <c r="E416" s="10" t="s">
        <v>1467</v>
      </c>
      <c r="F416" s="11">
        <v>0.47291666666666626</v>
      </c>
      <c r="G416" s="8">
        <v>47</v>
      </c>
      <c r="H416" s="8">
        <v>11</v>
      </c>
      <c r="I416" s="13" t="s">
        <v>69</v>
      </c>
      <c r="J416" s="8" t="s">
        <v>89</v>
      </c>
    </row>
    <row r="417" spans="1:10" s="8" customFormat="1" ht="18.75" customHeight="1" x14ac:dyDescent="0.25">
      <c r="A417" s="8" t="s">
        <v>545</v>
      </c>
      <c r="B417" s="9" t="s">
        <v>139</v>
      </c>
      <c r="C417" s="10" t="s">
        <v>132</v>
      </c>
      <c r="D417" s="10"/>
      <c r="E417" s="10" t="s">
        <v>1468</v>
      </c>
      <c r="F417" s="11">
        <v>0.47291666666666626</v>
      </c>
      <c r="G417" s="8">
        <v>47</v>
      </c>
      <c r="H417" s="8">
        <v>12</v>
      </c>
      <c r="I417" s="13" t="s">
        <v>409</v>
      </c>
      <c r="J417" s="8" t="s">
        <v>125</v>
      </c>
    </row>
    <row r="418" spans="1:10" s="8" customFormat="1" ht="18.75" customHeight="1" x14ac:dyDescent="0.25">
      <c r="A418" s="8" t="s">
        <v>545</v>
      </c>
      <c r="B418" s="9" t="s">
        <v>139</v>
      </c>
      <c r="C418" s="10" t="s">
        <v>132</v>
      </c>
      <c r="D418" s="10"/>
      <c r="E418" s="10" t="s">
        <v>1469</v>
      </c>
      <c r="F418" s="11">
        <v>0.47291666666666626</v>
      </c>
      <c r="G418" s="8">
        <v>47</v>
      </c>
      <c r="H418" s="8">
        <v>13</v>
      </c>
      <c r="I418" s="13" t="s">
        <v>70</v>
      </c>
      <c r="J418" s="8" t="s">
        <v>89</v>
      </c>
    </row>
    <row r="419" spans="1:10" s="8" customFormat="1" ht="18.75" customHeight="1" x14ac:dyDescent="0.25">
      <c r="A419" s="8" t="s">
        <v>545</v>
      </c>
      <c r="B419" s="9" t="s">
        <v>139</v>
      </c>
      <c r="C419" s="10" t="s">
        <v>132</v>
      </c>
      <c r="D419" s="10"/>
      <c r="E419" s="10" t="s">
        <v>1470</v>
      </c>
      <c r="F419" s="11">
        <v>0.47291666666666626</v>
      </c>
      <c r="G419" s="8">
        <v>47</v>
      </c>
      <c r="H419" s="8">
        <v>14</v>
      </c>
      <c r="I419" s="13" t="s">
        <v>72</v>
      </c>
      <c r="J419" s="8" t="s">
        <v>89</v>
      </c>
    </row>
    <row r="420" spans="1:10" s="8" customFormat="1" ht="18.75" customHeight="1" x14ac:dyDescent="0.25">
      <c r="A420" s="8" t="s">
        <v>545</v>
      </c>
      <c r="B420" s="9" t="s">
        <v>139</v>
      </c>
      <c r="C420" s="10" t="s">
        <v>132</v>
      </c>
      <c r="D420" s="10" t="s">
        <v>133</v>
      </c>
      <c r="E420" s="10" t="s">
        <v>1471</v>
      </c>
      <c r="F420" s="11">
        <v>0.47291666666666626</v>
      </c>
      <c r="G420" s="8">
        <v>47</v>
      </c>
      <c r="H420" s="8">
        <v>15</v>
      </c>
      <c r="I420" s="13" t="s">
        <v>412</v>
      </c>
      <c r="J420" s="8" t="s">
        <v>118</v>
      </c>
    </row>
    <row r="421" spans="1:10" s="8" customFormat="1" ht="18.75" customHeight="1" x14ac:dyDescent="0.25">
      <c r="A421" s="8" t="s">
        <v>545</v>
      </c>
      <c r="B421" s="9" t="s">
        <v>139</v>
      </c>
      <c r="C421" s="10" t="s">
        <v>132</v>
      </c>
      <c r="D421" s="10" t="s">
        <v>133</v>
      </c>
      <c r="E421" s="10" t="s">
        <v>1472</v>
      </c>
      <c r="F421" s="11">
        <v>0.47291666666666626</v>
      </c>
      <c r="G421" s="8">
        <v>47</v>
      </c>
      <c r="H421" s="8">
        <v>16</v>
      </c>
      <c r="I421" s="13" t="s">
        <v>413</v>
      </c>
      <c r="J421" s="8" t="s">
        <v>121</v>
      </c>
    </row>
    <row r="422" spans="1:10" s="8" customFormat="1" ht="18.75" customHeight="1" x14ac:dyDescent="0.25">
      <c r="A422" s="8" t="s">
        <v>545</v>
      </c>
      <c r="B422" s="9" t="s">
        <v>139</v>
      </c>
      <c r="C422" s="10" t="s">
        <v>132</v>
      </c>
      <c r="D422" s="10" t="s">
        <v>133</v>
      </c>
      <c r="E422" s="10" t="s">
        <v>1473</v>
      </c>
      <c r="F422" s="11">
        <v>0.47291666666666626</v>
      </c>
      <c r="G422" s="8">
        <v>47</v>
      </c>
      <c r="H422" s="8">
        <v>17</v>
      </c>
      <c r="I422" s="13" t="s">
        <v>3322</v>
      </c>
      <c r="J422" s="8" t="s">
        <v>120</v>
      </c>
    </row>
    <row r="423" spans="1:10" s="8" customFormat="1" ht="18.75" customHeight="1" x14ac:dyDescent="0.25">
      <c r="A423" s="8" t="s">
        <v>545</v>
      </c>
      <c r="B423" s="9" t="s">
        <v>139</v>
      </c>
      <c r="C423" s="10" t="s">
        <v>132</v>
      </c>
      <c r="D423" s="10" t="s">
        <v>133</v>
      </c>
      <c r="E423" s="10" t="s">
        <v>1474</v>
      </c>
      <c r="F423" s="11">
        <v>0.47291666666666626</v>
      </c>
      <c r="G423" s="8">
        <v>47</v>
      </c>
      <c r="H423" s="8">
        <v>18</v>
      </c>
      <c r="I423" s="13" t="s">
        <v>416</v>
      </c>
      <c r="J423" s="8" t="s">
        <v>118</v>
      </c>
    </row>
    <row r="424" spans="1:10" s="8" customFormat="1" ht="18.75" customHeight="1" x14ac:dyDescent="0.25">
      <c r="A424" s="8" t="s">
        <v>545</v>
      </c>
      <c r="B424" s="9" t="s">
        <v>139</v>
      </c>
      <c r="C424" s="10" t="s">
        <v>132</v>
      </c>
      <c r="D424" s="10" t="s">
        <v>133</v>
      </c>
      <c r="E424" s="10" t="s">
        <v>1475</v>
      </c>
      <c r="F424" s="11">
        <v>0.47291666666666626</v>
      </c>
      <c r="G424" s="8">
        <v>47</v>
      </c>
      <c r="H424" s="8">
        <v>19</v>
      </c>
      <c r="I424" s="13" t="s">
        <v>417</v>
      </c>
      <c r="J424" s="8" t="s">
        <v>110</v>
      </c>
    </row>
    <row r="425" spans="1:10" s="8" customFormat="1" ht="18.75" customHeight="1" x14ac:dyDescent="0.25">
      <c r="A425" s="8" t="s">
        <v>545</v>
      </c>
      <c r="B425" s="9" t="s">
        <v>139</v>
      </c>
      <c r="C425" s="10" t="s">
        <v>132</v>
      </c>
      <c r="D425" s="10" t="s">
        <v>133</v>
      </c>
      <c r="E425" s="10" t="s">
        <v>1476</v>
      </c>
      <c r="F425" s="11">
        <v>0.47291666666666626</v>
      </c>
      <c r="G425" s="8">
        <v>47</v>
      </c>
      <c r="H425" s="8">
        <v>20</v>
      </c>
      <c r="I425" s="13" t="s">
        <v>418</v>
      </c>
      <c r="J425" s="8" t="s">
        <v>121</v>
      </c>
    </row>
    <row r="426" spans="1:10" ht="18.75" customHeight="1" x14ac:dyDescent="0.25">
      <c r="A426" s="1" t="s">
        <v>545</v>
      </c>
      <c r="B426" s="6" t="s">
        <v>139</v>
      </c>
      <c r="C426" s="7" t="s">
        <v>132</v>
      </c>
      <c r="D426" s="7" t="s">
        <v>133</v>
      </c>
      <c r="E426" s="7" t="s">
        <v>1477</v>
      </c>
      <c r="F426" s="3">
        <v>0.47569444444444403</v>
      </c>
      <c r="G426" s="1">
        <v>48</v>
      </c>
      <c r="H426" s="1">
        <v>1</v>
      </c>
      <c r="I426" s="14" t="s">
        <v>419</v>
      </c>
      <c r="J426" s="1" t="s">
        <v>89</v>
      </c>
    </row>
    <row r="427" spans="1:10" ht="18.75" customHeight="1" x14ac:dyDescent="0.25">
      <c r="A427" s="1" t="s">
        <v>545</v>
      </c>
      <c r="B427" s="6" t="s">
        <v>139</v>
      </c>
      <c r="C427" s="7" t="s">
        <v>132</v>
      </c>
      <c r="D427" s="7" t="s">
        <v>133</v>
      </c>
      <c r="E427" s="7" t="s">
        <v>1478</v>
      </c>
      <c r="F427" s="3">
        <v>0.47569444444444403</v>
      </c>
      <c r="G427" s="1">
        <v>48</v>
      </c>
      <c r="H427" s="1">
        <v>2</v>
      </c>
      <c r="I427" s="14" t="s">
        <v>420</v>
      </c>
      <c r="J427" s="1" t="s">
        <v>126</v>
      </c>
    </row>
    <row r="428" spans="1:10" ht="18.75" customHeight="1" x14ac:dyDescent="0.25">
      <c r="A428" s="1" t="s">
        <v>545</v>
      </c>
      <c r="B428" s="6" t="s">
        <v>139</v>
      </c>
      <c r="C428" s="7" t="s">
        <v>132</v>
      </c>
      <c r="D428" s="7" t="s">
        <v>133</v>
      </c>
      <c r="E428" s="7" t="s">
        <v>1479</v>
      </c>
      <c r="F428" s="3">
        <v>0.47569444444444403</v>
      </c>
      <c r="G428" s="1">
        <v>48</v>
      </c>
      <c r="H428" s="1">
        <v>3</v>
      </c>
      <c r="I428" s="14" t="s">
        <v>421</v>
      </c>
      <c r="J428" s="1" t="s">
        <v>85</v>
      </c>
    </row>
    <row r="429" spans="1:10" ht="18.75" customHeight="1" x14ac:dyDescent="0.25">
      <c r="A429" s="1" t="s">
        <v>545</v>
      </c>
      <c r="B429" s="6" t="s">
        <v>139</v>
      </c>
      <c r="C429" s="7" t="s">
        <v>132</v>
      </c>
      <c r="D429" s="7" t="s">
        <v>133</v>
      </c>
      <c r="E429" s="7" t="s">
        <v>1480</v>
      </c>
      <c r="F429" s="3">
        <v>0.47569444444444403</v>
      </c>
      <c r="G429" s="1">
        <v>48</v>
      </c>
      <c r="H429" s="1">
        <v>4</v>
      </c>
      <c r="I429" s="14" t="s">
        <v>422</v>
      </c>
      <c r="J429" s="1" t="s">
        <v>126</v>
      </c>
    </row>
    <row r="430" spans="1:10" ht="18.75" customHeight="1" x14ac:dyDescent="0.25">
      <c r="A430" s="1" t="s">
        <v>545</v>
      </c>
      <c r="B430" s="6" t="s">
        <v>139</v>
      </c>
      <c r="C430" s="7" t="s">
        <v>134</v>
      </c>
      <c r="D430" s="7"/>
      <c r="E430" s="7" t="s">
        <v>1481</v>
      </c>
      <c r="F430" s="3">
        <v>0.47569444444444403</v>
      </c>
      <c r="G430" s="1">
        <v>48</v>
      </c>
      <c r="H430" s="1">
        <v>5</v>
      </c>
      <c r="I430" s="14" t="s">
        <v>64</v>
      </c>
      <c r="J430" s="1" t="s">
        <v>127</v>
      </c>
    </row>
    <row r="431" spans="1:10" ht="18.75" customHeight="1" x14ac:dyDescent="0.25">
      <c r="A431" s="1" t="s">
        <v>545</v>
      </c>
      <c r="B431" s="6" t="s">
        <v>139</v>
      </c>
      <c r="C431" s="7" t="s">
        <v>134</v>
      </c>
      <c r="D431" s="7"/>
      <c r="E431" s="7" t="s">
        <v>1482</v>
      </c>
      <c r="F431" s="3">
        <v>0.47569444444444403</v>
      </c>
      <c r="G431" s="1">
        <v>48</v>
      </c>
      <c r="H431" s="1">
        <v>6</v>
      </c>
      <c r="I431" s="14" t="s">
        <v>63</v>
      </c>
      <c r="J431" s="1" t="s">
        <v>127</v>
      </c>
    </row>
    <row r="432" spans="1:10" ht="18.75" customHeight="1" x14ac:dyDescent="0.25">
      <c r="A432" s="1" t="s">
        <v>545</v>
      </c>
      <c r="B432" s="6" t="s">
        <v>139</v>
      </c>
      <c r="C432" s="7" t="s">
        <v>134</v>
      </c>
      <c r="D432" s="7"/>
      <c r="E432" s="7" t="s">
        <v>1483</v>
      </c>
      <c r="F432" s="3">
        <v>0.47569444444444403</v>
      </c>
      <c r="G432" s="1">
        <v>48</v>
      </c>
      <c r="H432" s="1">
        <v>7</v>
      </c>
      <c r="I432" s="14" t="s">
        <v>536</v>
      </c>
      <c r="J432" s="1" t="s">
        <v>123</v>
      </c>
    </row>
    <row r="433" spans="1:10" ht="18.75" customHeight="1" x14ac:dyDescent="0.25">
      <c r="A433" s="1" t="s">
        <v>545</v>
      </c>
      <c r="B433" s="6" t="s">
        <v>139</v>
      </c>
      <c r="C433" s="7" t="s">
        <v>134</v>
      </c>
      <c r="D433" s="7"/>
      <c r="E433" s="7" t="s">
        <v>1484</v>
      </c>
      <c r="F433" s="3">
        <v>0.47569444444444403</v>
      </c>
      <c r="G433" s="1">
        <v>48</v>
      </c>
      <c r="H433" s="1">
        <v>8</v>
      </c>
      <c r="I433" s="14" t="s">
        <v>537</v>
      </c>
      <c r="J433" s="1" t="s">
        <v>123</v>
      </c>
    </row>
    <row r="434" spans="1:10" ht="18.75" customHeight="1" x14ac:dyDescent="0.25">
      <c r="A434" s="1" t="s">
        <v>545</v>
      </c>
      <c r="B434" s="6" t="s">
        <v>139</v>
      </c>
      <c r="C434" s="7" t="s">
        <v>134</v>
      </c>
      <c r="D434" s="7"/>
      <c r="E434" s="7" t="s">
        <v>1485</v>
      </c>
      <c r="F434" s="3">
        <v>0.47569444444444403</v>
      </c>
      <c r="G434" s="1">
        <v>48</v>
      </c>
      <c r="H434" s="1">
        <v>9</v>
      </c>
      <c r="I434" s="14" t="s">
        <v>538</v>
      </c>
      <c r="J434" s="1" t="s">
        <v>123</v>
      </c>
    </row>
    <row r="435" spans="1:10" ht="18.75" customHeight="1" x14ac:dyDescent="0.25">
      <c r="A435" s="1" t="s">
        <v>545</v>
      </c>
      <c r="B435" s="6" t="s">
        <v>139</v>
      </c>
      <c r="C435" s="7" t="s">
        <v>134</v>
      </c>
      <c r="D435" s="7"/>
      <c r="E435" s="7" t="s">
        <v>1486</v>
      </c>
      <c r="F435" s="3">
        <v>0.47569444444444403</v>
      </c>
      <c r="G435" s="1">
        <v>48</v>
      </c>
      <c r="H435" s="1">
        <v>10</v>
      </c>
      <c r="I435" s="14" t="s">
        <v>437</v>
      </c>
      <c r="J435" s="1" t="s">
        <v>103</v>
      </c>
    </row>
    <row r="436" spans="1:10" ht="18.75" customHeight="1" x14ac:dyDescent="0.25">
      <c r="A436" s="1" t="s">
        <v>545</v>
      </c>
      <c r="B436" s="6" t="s">
        <v>139</v>
      </c>
      <c r="C436" s="7" t="s">
        <v>134</v>
      </c>
      <c r="D436" s="7"/>
      <c r="E436" s="7" t="s">
        <v>1487</v>
      </c>
      <c r="F436" s="3">
        <v>0.47569444444444403</v>
      </c>
      <c r="G436" s="1">
        <v>48</v>
      </c>
      <c r="H436" s="1">
        <v>11</v>
      </c>
      <c r="I436" s="14" t="s">
        <v>3324</v>
      </c>
      <c r="J436" s="1" t="s">
        <v>89</v>
      </c>
    </row>
    <row r="437" spans="1:10" ht="18.75" customHeight="1" x14ac:dyDescent="0.25">
      <c r="A437" s="1" t="s">
        <v>545</v>
      </c>
      <c r="B437" s="6" t="s">
        <v>139</v>
      </c>
      <c r="C437" s="7" t="s">
        <v>134</v>
      </c>
      <c r="D437" s="7"/>
      <c r="E437" s="7" t="s">
        <v>1488</v>
      </c>
      <c r="F437" s="3">
        <v>0.47569444444444403</v>
      </c>
      <c r="G437" s="1">
        <v>48</v>
      </c>
      <c r="H437" s="1">
        <v>12</v>
      </c>
      <c r="I437" s="14" t="s">
        <v>3325</v>
      </c>
      <c r="J437" s="1" t="s">
        <v>99</v>
      </c>
    </row>
    <row r="438" spans="1:10" ht="18.75" customHeight="1" x14ac:dyDescent="0.25">
      <c r="A438" s="1" t="s">
        <v>545</v>
      </c>
      <c r="B438" s="6" t="s">
        <v>139</v>
      </c>
      <c r="C438" s="7" t="s">
        <v>134</v>
      </c>
      <c r="D438" s="7"/>
      <c r="E438" s="7" t="s">
        <v>1489</v>
      </c>
      <c r="F438" s="3">
        <v>0.47569444444444403</v>
      </c>
      <c r="G438" s="1">
        <v>48</v>
      </c>
      <c r="H438" s="1">
        <v>13</v>
      </c>
      <c r="I438" s="14" t="s">
        <v>540</v>
      </c>
      <c r="J438" s="1" t="s">
        <v>1046</v>
      </c>
    </row>
    <row r="439" spans="1:10" ht="18.75" customHeight="1" x14ac:dyDescent="0.25">
      <c r="A439" s="1" t="s">
        <v>545</v>
      </c>
      <c r="B439" s="6" t="s">
        <v>139</v>
      </c>
      <c r="C439" s="7" t="s">
        <v>134</v>
      </c>
      <c r="D439" s="7"/>
      <c r="E439" s="7" t="s">
        <v>1490</v>
      </c>
      <c r="F439" s="3">
        <v>0.47569444444444403</v>
      </c>
      <c r="G439" s="1">
        <v>48</v>
      </c>
      <c r="H439" s="1">
        <v>14</v>
      </c>
      <c r="I439" s="14" t="s">
        <v>45</v>
      </c>
      <c r="J439" s="1" t="s">
        <v>89</v>
      </c>
    </row>
    <row r="440" spans="1:10" ht="18.75" customHeight="1" x14ac:dyDescent="0.25">
      <c r="A440" s="1" t="s">
        <v>545</v>
      </c>
      <c r="B440" s="6" t="s">
        <v>139</v>
      </c>
      <c r="C440" s="7" t="s">
        <v>134</v>
      </c>
      <c r="D440" s="7"/>
      <c r="E440" s="7" t="s">
        <v>1491</v>
      </c>
      <c r="F440" s="3">
        <v>0.47569444444444403</v>
      </c>
      <c r="G440" s="1">
        <v>48</v>
      </c>
      <c r="H440" s="1">
        <v>15</v>
      </c>
      <c r="I440" s="14" t="s">
        <v>49</v>
      </c>
      <c r="J440" s="1" t="s">
        <v>89</v>
      </c>
    </row>
    <row r="441" spans="1:10" ht="18.75" customHeight="1" x14ac:dyDescent="0.25">
      <c r="A441" s="1" t="s">
        <v>545</v>
      </c>
      <c r="B441" s="6" t="s">
        <v>139</v>
      </c>
      <c r="C441" s="7" t="s">
        <v>134</v>
      </c>
      <c r="D441" s="7"/>
      <c r="E441" s="7" t="s">
        <v>1492</v>
      </c>
      <c r="F441" s="3">
        <v>0.47569444444444403</v>
      </c>
      <c r="G441" s="1">
        <v>48</v>
      </c>
      <c r="H441" s="1">
        <v>16</v>
      </c>
      <c r="I441" s="14" t="s">
        <v>429</v>
      </c>
      <c r="J441" s="1" t="s">
        <v>105</v>
      </c>
    </row>
    <row r="442" spans="1:10" ht="18.75" customHeight="1" x14ac:dyDescent="0.25">
      <c r="A442" s="1" t="s">
        <v>545</v>
      </c>
      <c r="B442" s="6" t="s">
        <v>139</v>
      </c>
      <c r="C442" s="7" t="s">
        <v>134</v>
      </c>
      <c r="D442" s="7"/>
      <c r="E442" s="7" t="s">
        <v>1493</v>
      </c>
      <c r="F442" s="3">
        <v>0.47569444444444403</v>
      </c>
      <c r="G442" s="1">
        <v>48</v>
      </c>
      <c r="H442" s="1">
        <v>17</v>
      </c>
      <c r="I442" s="14" t="s">
        <v>542</v>
      </c>
      <c r="J442" s="1" t="s">
        <v>89</v>
      </c>
    </row>
    <row r="443" spans="1:10" ht="18.75" customHeight="1" x14ac:dyDescent="0.25">
      <c r="A443" s="1" t="s">
        <v>545</v>
      </c>
      <c r="B443" s="6" t="s">
        <v>139</v>
      </c>
      <c r="C443" s="7" t="s">
        <v>134</v>
      </c>
      <c r="D443" s="7" t="s">
        <v>133</v>
      </c>
      <c r="E443" s="7" t="s">
        <v>1494</v>
      </c>
      <c r="F443" s="3">
        <v>0.47569444444444403</v>
      </c>
      <c r="G443" s="1">
        <v>48</v>
      </c>
      <c r="H443" s="1">
        <v>18</v>
      </c>
      <c r="I443" s="14" t="s">
        <v>434</v>
      </c>
      <c r="J443" s="1" t="s">
        <v>104</v>
      </c>
    </row>
    <row r="444" spans="1:10" ht="18.75" customHeight="1" x14ac:dyDescent="0.25">
      <c r="A444" s="1" t="s">
        <v>545</v>
      </c>
      <c r="B444" s="6" t="s">
        <v>139</v>
      </c>
      <c r="C444" s="7" t="s">
        <v>134</v>
      </c>
      <c r="D444" s="7" t="s">
        <v>133</v>
      </c>
      <c r="E444" s="7" t="s">
        <v>1495</v>
      </c>
      <c r="F444" s="3">
        <v>0.47569444444444403</v>
      </c>
      <c r="G444" s="1">
        <v>48</v>
      </c>
      <c r="H444" s="1">
        <v>19</v>
      </c>
      <c r="I444" s="14" t="s">
        <v>438</v>
      </c>
      <c r="J444" s="1" t="s">
        <v>544</v>
      </c>
    </row>
    <row r="445" spans="1:10" ht="18.75" customHeight="1" x14ac:dyDescent="0.25">
      <c r="A445" s="1" t="s">
        <v>545</v>
      </c>
      <c r="B445" s="6" t="s">
        <v>139</v>
      </c>
      <c r="C445" s="7" t="s">
        <v>134</v>
      </c>
      <c r="D445" s="7" t="s">
        <v>133</v>
      </c>
      <c r="E445" s="7" t="s">
        <v>1496</v>
      </c>
      <c r="F445" s="3">
        <v>0.47569444444444403</v>
      </c>
      <c r="G445" s="1">
        <v>48</v>
      </c>
      <c r="H445" s="1">
        <v>20</v>
      </c>
      <c r="I445" s="14" t="s">
        <v>440</v>
      </c>
      <c r="J445" s="1" t="s">
        <v>130</v>
      </c>
    </row>
    <row r="446" spans="1:10" s="8" customFormat="1" ht="18.75" customHeight="1" x14ac:dyDescent="0.25">
      <c r="A446" s="8" t="s">
        <v>546</v>
      </c>
      <c r="B446" s="9" t="s">
        <v>139</v>
      </c>
      <c r="C446" s="10" t="s">
        <v>134</v>
      </c>
      <c r="D446" s="10" t="s">
        <v>133</v>
      </c>
      <c r="E446" s="10" t="s">
        <v>3194</v>
      </c>
      <c r="F446" s="11">
        <v>0.4784722222222218</v>
      </c>
      <c r="G446" s="8">
        <v>49</v>
      </c>
      <c r="H446" s="8">
        <v>1</v>
      </c>
      <c r="I446" s="13" t="s">
        <v>442</v>
      </c>
      <c r="J446" s="8" t="s">
        <v>85</v>
      </c>
    </row>
    <row r="447" spans="1:10" s="8" customFormat="1" ht="18.75" customHeight="1" x14ac:dyDescent="0.25">
      <c r="A447" s="8" t="s">
        <v>546</v>
      </c>
      <c r="B447" s="9" t="s">
        <v>139</v>
      </c>
      <c r="C447" s="10" t="s">
        <v>134</v>
      </c>
      <c r="D447" s="10" t="s">
        <v>133</v>
      </c>
      <c r="E447" s="10" t="s">
        <v>1497</v>
      </c>
      <c r="F447" s="11">
        <v>0.4784722222222218</v>
      </c>
      <c r="G447" s="8">
        <v>49</v>
      </c>
      <c r="H447" s="8">
        <v>2</v>
      </c>
      <c r="I447" s="13" t="s">
        <v>443</v>
      </c>
      <c r="J447" s="8" t="s">
        <v>126</v>
      </c>
    </row>
    <row r="448" spans="1:10" s="8" customFormat="1" ht="18.75" customHeight="1" x14ac:dyDescent="0.25">
      <c r="A448" s="8" t="s">
        <v>546</v>
      </c>
      <c r="B448" s="9" t="s">
        <v>139</v>
      </c>
      <c r="C448" s="10" t="s">
        <v>134</v>
      </c>
      <c r="D448" s="10" t="s">
        <v>133</v>
      </c>
      <c r="E448" s="10" t="s">
        <v>1498</v>
      </c>
      <c r="F448" s="11">
        <v>0.4784722222222218</v>
      </c>
      <c r="G448" s="8">
        <v>49</v>
      </c>
      <c r="H448" s="8">
        <v>3</v>
      </c>
      <c r="I448" s="13" t="s">
        <v>3326</v>
      </c>
      <c r="J448" s="8" t="s">
        <v>120</v>
      </c>
    </row>
    <row r="449" spans="1:10" s="8" customFormat="1" ht="18.75" customHeight="1" x14ac:dyDescent="0.25">
      <c r="A449" s="8" t="s">
        <v>546</v>
      </c>
      <c r="B449" s="9" t="s">
        <v>139</v>
      </c>
      <c r="C449" s="10" t="s">
        <v>134</v>
      </c>
      <c r="D449" s="10" t="s">
        <v>133</v>
      </c>
      <c r="E449" s="10" t="s">
        <v>1499</v>
      </c>
      <c r="F449" s="11">
        <v>0.4784722222222218</v>
      </c>
      <c r="G449" s="8">
        <v>49</v>
      </c>
      <c r="H449" s="8">
        <v>4</v>
      </c>
      <c r="I449" s="13" t="s">
        <v>446</v>
      </c>
      <c r="J449" s="8" t="s">
        <v>114</v>
      </c>
    </row>
    <row r="450" spans="1:10" s="8" customFormat="1" ht="18.75" customHeight="1" x14ac:dyDescent="0.25">
      <c r="A450" s="8" t="s">
        <v>545</v>
      </c>
      <c r="B450" s="9"/>
      <c r="C450" s="10"/>
      <c r="D450" s="10"/>
      <c r="E450" s="10" t="s">
        <v>1500</v>
      </c>
      <c r="F450" s="11">
        <v>0.4784722222222218</v>
      </c>
      <c r="G450" s="8">
        <v>49</v>
      </c>
      <c r="H450" s="8">
        <v>5</v>
      </c>
      <c r="I450" s="13" t="s">
        <v>3329</v>
      </c>
    </row>
    <row r="451" spans="1:10" s="8" customFormat="1" ht="18.75" customHeight="1" x14ac:dyDescent="0.25">
      <c r="A451" s="8" t="s">
        <v>545</v>
      </c>
      <c r="B451" s="9"/>
      <c r="C451" s="10"/>
      <c r="D451" s="10"/>
      <c r="E451" s="10" t="s">
        <v>1501</v>
      </c>
      <c r="F451" s="11">
        <v>0.4784722222222218</v>
      </c>
      <c r="G451" s="8">
        <v>49</v>
      </c>
      <c r="H451" s="8">
        <v>6</v>
      </c>
      <c r="I451" s="13" t="s">
        <v>3329</v>
      </c>
    </row>
    <row r="452" spans="1:10" s="8" customFormat="1" ht="18.75" customHeight="1" x14ac:dyDescent="0.25">
      <c r="A452" s="8" t="s">
        <v>545</v>
      </c>
      <c r="B452" s="9"/>
      <c r="C452" s="10"/>
      <c r="D452" s="10"/>
      <c r="E452" s="10" t="s">
        <v>1502</v>
      </c>
      <c r="F452" s="11">
        <v>0.4784722222222218</v>
      </c>
      <c r="G452" s="8">
        <v>49</v>
      </c>
      <c r="H452" s="8">
        <v>7</v>
      </c>
      <c r="I452" s="13" t="s">
        <v>3329</v>
      </c>
    </row>
    <row r="453" spans="1:10" s="8" customFormat="1" ht="18.75" customHeight="1" x14ac:dyDescent="0.25">
      <c r="A453" s="8" t="s">
        <v>545</v>
      </c>
      <c r="B453" s="9"/>
      <c r="C453" s="10"/>
      <c r="D453" s="10"/>
      <c r="E453" s="10" t="s">
        <v>1503</v>
      </c>
      <c r="F453" s="11">
        <v>0.4784722222222218</v>
      </c>
      <c r="G453" s="8">
        <v>49</v>
      </c>
      <c r="H453" s="8">
        <v>8</v>
      </c>
      <c r="I453" s="13" t="s">
        <v>3329</v>
      </c>
    </row>
    <row r="454" spans="1:10" s="8" customFormat="1" ht="18.75" customHeight="1" x14ac:dyDescent="0.25">
      <c r="A454" s="8" t="s">
        <v>545</v>
      </c>
      <c r="B454" s="9"/>
      <c r="C454" s="10"/>
      <c r="D454" s="10"/>
      <c r="E454" s="10" t="s">
        <v>1504</v>
      </c>
      <c r="F454" s="11">
        <v>0.4784722222222218</v>
      </c>
      <c r="G454" s="8">
        <v>49</v>
      </c>
      <c r="H454" s="8">
        <v>9</v>
      </c>
      <c r="I454" s="13" t="s">
        <v>3329</v>
      </c>
    </row>
    <row r="455" spans="1:10" s="8" customFormat="1" ht="18.75" customHeight="1" x14ac:dyDescent="0.25">
      <c r="A455" s="8" t="s">
        <v>545</v>
      </c>
      <c r="B455" s="9"/>
      <c r="C455" s="10"/>
      <c r="D455" s="10"/>
      <c r="E455" s="10" t="s">
        <v>1505</v>
      </c>
      <c r="F455" s="11">
        <v>0.4784722222222218</v>
      </c>
      <c r="G455" s="8">
        <v>49</v>
      </c>
      <c r="H455" s="8">
        <v>10</v>
      </c>
      <c r="I455" s="13" t="s">
        <v>3329</v>
      </c>
    </row>
    <row r="456" spans="1:10" s="8" customFormat="1" ht="18.75" customHeight="1" x14ac:dyDescent="0.25">
      <c r="A456" s="8" t="s">
        <v>545</v>
      </c>
      <c r="B456" s="9"/>
      <c r="C456" s="10"/>
      <c r="D456" s="10"/>
      <c r="E456" s="10" t="s">
        <v>1506</v>
      </c>
      <c r="F456" s="11">
        <v>0.4784722222222218</v>
      </c>
      <c r="G456" s="8">
        <v>49</v>
      </c>
      <c r="H456" s="8">
        <v>11</v>
      </c>
      <c r="I456" s="13" t="s">
        <v>3329</v>
      </c>
    </row>
    <row r="457" spans="1:10" s="8" customFormat="1" ht="18.75" customHeight="1" x14ac:dyDescent="0.25">
      <c r="A457" s="8" t="s">
        <v>545</v>
      </c>
      <c r="B457" s="9"/>
      <c r="C457" s="10"/>
      <c r="D457" s="10"/>
      <c r="E457" s="10" t="s">
        <v>1507</v>
      </c>
      <c r="F457" s="11">
        <v>0.4784722222222218</v>
      </c>
      <c r="G457" s="8">
        <v>49</v>
      </c>
      <c r="H457" s="8">
        <v>12</v>
      </c>
      <c r="I457" s="13" t="s">
        <v>3329</v>
      </c>
    </row>
    <row r="458" spans="1:10" s="8" customFormat="1" ht="18.75" customHeight="1" x14ac:dyDescent="0.25">
      <c r="A458" s="8" t="s">
        <v>545</v>
      </c>
      <c r="B458" s="9"/>
      <c r="C458" s="10"/>
      <c r="D458" s="10"/>
      <c r="E458" s="10" t="s">
        <v>1508</v>
      </c>
      <c r="F458" s="11">
        <v>0.4784722222222218</v>
      </c>
      <c r="G458" s="8">
        <v>49</v>
      </c>
      <c r="H458" s="8">
        <v>13</v>
      </c>
      <c r="I458" s="13" t="s">
        <v>3329</v>
      </c>
    </row>
    <row r="459" spans="1:10" s="8" customFormat="1" ht="18.75" customHeight="1" x14ac:dyDescent="0.25">
      <c r="A459" s="8" t="s">
        <v>545</v>
      </c>
      <c r="B459" s="9"/>
      <c r="C459" s="10"/>
      <c r="D459" s="10"/>
      <c r="E459" s="10" t="s">
        <v>1509</v>
      </c>
      <c r="F459" s="11">
        <v>0.4784722222222218</v>
      </c>
      <c r="G459" s="8">
        <v>49</v>
      </c>
      <c r="H459" s="8">
        <v>14</v>
      </c>
      <c r="I459" s="13" t="s">
        <v>3329</v>
      </c>
    </row>
    <row r="460" spans="1:10" s="8" customFormat="1" ht="18.75" customHeight="1" x14ac:dyDescent="0.25">
      <c r="A460" s="8" t="s">
        <v>545</v>
      </c>
      <c r="B460" s="9"/>
      <c r="C460" s="10"/>
      <c r="D460" s="10"/>
      <c r="E460" s="10" t="s">
        <v>1510</v>
      </c>
      <c r="F460" s="11">
        <v>0.4784722222222218</v>
      </c>
      <c r="G460" s="8">
        <v>49</v>
      </c>
      <c r="H460" s="8">
        <v>15</v>
      </c>
      <c r="I460" s="13" t="s">
        <v>3329</v>
      </c>
    </row>
    <row r="461" spans="1:10" s="8" customFormat="1" ht="18.75" customHeight="1" x14ac:dyDescent="0.25">
      <c r="A461" s="8" t="s">
        <v>545</v>
      </c>
      <c r="B461" s="9"/>
      <c r="C461" s="10"/>
      <c r="D461" s="10"/>
      <c r="E461" s="10" t="s">
        <v>1511</v>
      </c>
      <c r="F461" s="11">
        <v>0.4784722222222218</v>
      </c>
      <c r="G461" s="8">
        <v>49</v>
      </c>
      <c r="H461" s="8">
        <v>16</v>
      </c>
      <c r="I461" s="13" t="s">
        <v>3329</v>
      </c>
    </row>
    <row r="462" spans="1:10" s="8" customFormat="1" ht="18.75" customHeight="1" x14ac:dyDescent="0.25">
      <c r="A462" s="8" t="s">
        <v>545</v>
      </c>
      <c r="B462" s="9"/>
      <c r="C462" s="10"/>
      <c r="D462" s="10"/>
      <c r="E462" s="10" t="s">
        <v>1512</v>
      </c>
      <c r="F462" s="11">
        <v>0.4784722222222218</v>
      </c>
      <c r="G462" s="8">
        <v>49</v>
      </c>
      <c r="H462" s="8">
        <v>17</v>
      </c>
      <c r="I462" s="13" t="s">
        <v>3329</v>
      </c>
    </row>
    <row r="463" spans="1:10" s="8" customFormat="1" ht="18.75" customHeight="1" x14ac:dyDescent="0.25">
      <c r="A463" s="8" t="s">
        <v>545</v>
      </c>
      <c r="B463" s="9"/>
      <c r="C463" s="10"/>
      <c r="D463" s="10"/>
      <c r="E463" s="10" t="s">
        <v>1513</v>
      </c>
      <c r="F463" s="11">
        <v>0.4784722222222218</v>
      </c>
      <c r="G463" s="8">
        <v>49</v>
      </c>
      <c r="H463" s="8">
        <v>18</v>
      </c>
      <c r="I463" s="13" t="s">
        <v>3329</v>
      </c>
    </row>
    <row r="464" spans="1:10" s="8" customFormat="1" ht="18.75" customHeight="1" x14ac:dyDescent="0.25">
      <c r="A464" s="8" t="s">
        <v>545</v>
      </c>
      <c r="B464" s="9"/>
      <c r="C464" s="10"/>
      <c r="D464" s="10"/>
      <c r="E464" s="10" t="s">
        <v>1514</v>
      </c>
      <c r="F464" s="11">
        <v>0.4784722222222218</v>
      </c>
      <c r="G464" s="8">
        <v>49</v>
      </c>
      <c r="H464" s="8">
        <v>19</v>
      </c>
      <c r="I464" s="13" t="s">
        <v>3329</v>
      </c>
    </row>
    <row r="465" spans="1:9" s="8" customFormat="1" ht="18.75" customHeight="1" x14ac:dyDescent="0.25">
      <c r="A465" s="8" t="s">
        <v>545</v>
      </c>
      <c r="B465" s="9"/>
      <c r="C465" s="10"/>
      <c r="D465" s="10"/>
      <c r="E465" s="10" t="s">
        <v>1515</v>
      </c>
      <c r="F465" s="11">
        <v>0.4784722222222218</v>
      </c>
      <c r="G465" s="8">
        <v>49</v>
      </c>
      <c r="H465" s="8">
        <v>20</v>
      </c>
      <c r="I465" s="13" t="s">
        <v>3329</v>
      </c>
    </row>
    <row r="466" spans="1:9" ht="18.75" customHeight="1" x14ac:dyDescent="0.25">
      <c r="B466" s="4"/>
      <c r="C466" s="5"/>
      <c r="D466" s="5"/>
      <c r="E466" s="7"/>
      <c r="F466" s="3"/>
      <c r="I466" s="14" t="s">
        <v>3329</v>
      </c>
    </row>
    <row r="467" spans="1:9" ht="18.75" customHeight="1" x14ac:dyDescent="0.25">
      <c r="B467" s="4"/>
      <c r="C467" s="5"/>
      <c r="D467" s="5"/>
      <c r="E467" s="7"/>
      <c r="F467" s="3"/>
      <c r="I467" s="14" t="s">
        <v>3329</v>
      </c>
    </row>
    <row r="468" spans="1:9" ht="18.75" customHeight="1" x14ac:dyDescent="0.25">
      <c r="B468" s="4"/>
      <c r="C468" s="5"/>
      <c r="D468" s="5"/>
      <c r="E468" s="7"/>
      <c r="F468" s="3"/>
      <c r="I468" s="14" t="s">
        <v>3329</v>
      </c>
    </row>
    <row r="469" spans="1:9" ht="18.75" customHeight="1" x14ac:dyDescent="0.25">
      <c r="B469" s="4"/>
      <c r="C469" s="5"/>
      <c r="D469" s="5"/>
      <c r="E469" s="7"/>
      <c r="F469" s="3"/>
      <c r="I469" s="14" t="s">
        <v>3329</v>
      </c>
    </row>
    <row r="470" spans="1:9" ht="18.75" customHeight="1" x14ac:dyDescent="0.25">
      <c r="B470" s="4"/>
      <c r="C470" s="5"/>
      <c r="D470" s="5"/>
      <c r="E470" s="7"/>
      <c r="F470" s="3"/>
      <c r="I470" s="14" t="s">
        <v>3329</v>
      </c>
    </row>
    <row r="471" spans="1:9" ht="18.75" customHeight="1" x14ac:dyDescent="0.25">
      <c r="B471" s="4"/>
      <c r="C471" s="5"/>
      <c r="D471" s="5"/>
      <c r="E471" s="7"/>
      <c r="F471" s="3"/>
      <c r="I471" s="14" t="s">
        <v>3329</v>
      </c>
    </row>
    <row r="472" spans="1:9" ht="18.75" customHeight="1" x14ac:dyDescent="0.25">
      <c r="B472" s="4"/>
      <c r="C472" s="5"/>
      <c r="D472" s="5"/>
      <c r="E472" s="7"/>
      <c r="F472" s="3"/>
      <c r="I472" s="14" t="s">
        <v>3329</v>
      </c>
    </row>
    <row r="473" spans="1:9" ht="18.75" customHeight="1" x14ac:dyDescent="0.25">
      <c r="B473" s="4"/>
      <c r="C473" s="5"/>
      <c r="D473" s="5"/>
      <c r="E473" s="7"/>
      <c r="F473" s="3"/>
      <c r="I473" s="14" t="s">
        <v>3329</v>
      </c>
    </row>
    <row r="474" spans="1:9" ht="18.75" customHeight="1" x14ac:dyDescent="0.25">
      <c r="B474" s="4"/>
      <c r="C474" s="5"/>
      <c r="D474" s="5"/>
      <c r="E474" s="7"/>
      <c r="F474" s="3"/>
      <c r="I474" s="14" t="s">
        <v>3329</v>
      </c>
    </row>
    <row r="475" spans="1:9" ht="18.75" customHeight="1" x14ac:dyDescent="0.25">
      <c r="B475" s="4"/>
      <c r="C475" s="5"/>
      <c r="D475" s="5"/>
      <c r="E475" s="7"/>
      <c r="F475" s="3"/>
      <c r="I475" s="14" t="s">
        <v>3329</v>
      </c>
    </row>
    <row r="476" spans="1:9" ht="18.75" customHeight="1" x14ac:dyDescent="0.25">
      <c r="B476" s="4"/>
      <c r="C476" s="5"/>
      <c r="D476" s="5"/>
      <c r="E476" s="7"/>
      <c r="F476" s="3"/>
      <c r="I476" s="14" t="s">
        <v>3329</v>
      </c>
    </row>
    <row r="477" spans="1:9" ht="18.75" customHeight="1" x14ac:dyDescent="0.25">
      <c r="B477" s="4"/>
      <c r="C477" s="5"/>
      <c r="D477" s="5"/>
      <c r="E477" s="7"/>
      <c r="F477" s="3"/>
      <c r="I477" s="14" t="s">
        <v>3329</v>
      </c>
    </row>
    <row r="478" spans="1:9" ht="18.75" customHeight="1" x14ac:dyDescent="0.25">
      <c r="B478" s="4"/>
      <c r="C478" s="5"/>
      <c r="D478" s="5"/>
      <c r="E478" s="7"/>
      <c r="F478" s="3"/>
      <c r="I478" s="14" t="s">
        <v>3329</v>
      </c>
    </row>
    <row r="479" spans="1:9" ht="18.75" customHeight="1" x14ac:dyDescent="0.25">
      <c r="B479" s="4"/>
      <c r="C479" s="5"/>
      <c r="D479" s="5"/>
      <c r="E479" s="7"/>
      <c r="F479" s="3"/>
      <c r="I479" s="14" t="s">
        <v>3329</v>
      </c>
    </row>
    <row r="480" spans="1:9" ht="18.75" customHeight="1" x14ac:dyDescent="0.25">
      <c r="B480" s="4"/>
      <c r="C480" s="5"/>
      <c r="D480" s="5"/>
      <c r="E480" s="7"/>
      <c r="F480" s="3"/>
      <c r="I480" s="14" t="s">
        <v>3329</v>
      </c>
    </row>
    <row r="481" spans="2:9" ht="18.75" customHeight="1" x14ac:dyDescent="0.25">
      <c r="B481" s="4"/>
      <c r="C481" s="5"/>
      <c r="D481" s="5"/>
      <c r="E481" s="7"/>
      <c r="F481" s="3"/>
      <c r="I481" s="14" t="s">
        <v>3329</v>
      </c>
    </row>
    <row r="482" spans="2:9" ht="18.75" customHeight="1" x14ac:dyDescent="0.25">
      <c r="B482" s="4"/>
      <c r="C482" s="5"/>
      <c r="D482" s="5"/>
      <c r="E482" s="7"/>
      <c r="F482" s="3"/>
      <c r="I482" s="14" t="s">
        <v>3329</v>
      </c>
    </row>
    <row r="483" spans="2:9" ht="18.75" customHeight="1" x14ac:dyDescent="0.25">
      <c r="B483" s="4"/>
      <c r="C483" s="5"/>
      <c r="D483" s="5"/>
      <c r="E483" s="7"/>
      <c r="F483" s="3"/>
      <c r="I483" s="14" t="s">
        <v>3329</v>
      </c>
    </row>
    <row r="484" spans="2:9" ht="18.75" customHeight="1" x14ac:dyDescent="0.25">
      <c r="B484" s="4"/>
      <c r="C484" s="5"/>
      <c r="D484" s="5"/>
      <c r="E484" s="7"/>
      <c r="F484" s="3"/>
      <c r="I484" s="14" t="s">
        <v>3329</v>
      </c>
    </row>
    <row r="485" spans="2:9" ht="18.75" customHeight="1" x14ac:dyDescent="0.25">
      <c r="B485" s="4"/>
      <c r="C485" s="5"/>
      <c r="D485" s="5"/>
      <c r="E485" s="7"/>
      <c r="F485" s="3"/>
      <c r="I485" s="14" t="s">
        <v>3329</v>
      </c>
    </row>
    <row r="486" spans="2:9" ht="18.75" customHeight="1" x14ac:dyDescent="0.25">
      <c r="B486" s="4"/>
      <c r="C486" s="5"/>
      <c r="D486" s="5"/>
      <c r="E486" s="7"/>
      <c r="F486" s="3"/>
      <c r="I486" s="14" t="s">
        <v>3329</v>
      </c>
    </row>
    <row r="487" spans="2:9" ht="18.75" customHeight="1" x14ac:dyDescent="0.25">
      <c r="B487" s="4"/>
      <c r="C487" s="5"/>
      <c r="D487" s="5"/>
      <c r="E487" s="7"/>
      <c r="F487" s="3"/>
      <c r="I487" s="14" t="s">
        <v>3329</v>
      </c>
    </row>
    <row r="488" spans="2:9" ht="18.75" customHeight="1" x14ac:dyDescent="0.25">
      <c r="B488" s="4"/>
      <c r="C488" s="5"/>
      <c r="D488" s="5"/>
      <c r="E488" s="7"/>
      <c r="F488" s="3"/>
      <c r="I488" s="14" t="s">
        <v>3329</v>
      </c>
    </row>
    <row r="489" spans="2:9" ht="18.75" customHeight="1" x14ac:dyDescent="0.25">
      <c r="B489" s="4"/>
      <c r="C489" s="5"/>
      <c r="D489" s="5"/>
      <c r="E489" s="7"/>
      <c r="F489" s="3"/>
      <c r="I489" s="14" t="s">
        <v>3329</v>
      </c>
    </row>
    <row r="490" spans="2:9" ht="18.75" customHeight="1" x14ac:dyDescent="0.25">
      <c r="B490" s="4"/>
      <c r="C490" s="5"/>
      <c r="D490" s="5"/>
      <c r="E490" s="7"/>
      <c r="F490" s="3"/>
      <c r="I490" s="14" t="s">
        <v>3329</v>
      </c>
    </row>
    <row r="491" spans="2:9" ht="18.75" customHeight="1" x14ac:dyDescent="0.25">
      <c r="B491" s="4"/>
      <c r="C491" s="5"/>
      <c r="D491" s="5"/>
      <c r="E491" s="7"/>
      <c r="F491" s="3"/>
      <c r="I491" s="14" t="s">
        <v>3329</v>
      </c>
    </row>
    <row r="492" spans="2:9" ht="18.75" customHeight="1" x14ac:dyDescent="0.25">
      <c r="B492" s="4"/>
      <c r="C492" s="5"/>
      <c r="D492" s="5"/>
      <c r="E492" s="7"/>
      <c r="F492" s="3"/>
      <c r="I492" s="14" t="s">
        <v>3329</v>
      </c>
    </row>
    <row r="493" spans="2:9" ht="18.75" customHeight="1" x14ac:dyDescent="0.25">
      <c r="B493" s="4"/>
      <c r="C493" s="5"/>
      <c r="D493" s="5"/>
      <c r="E493" s="7"/>
      <c r="F493" s="3"/>
      <c r="I493" s="14" t="s">
        <v>3329</v>
      </c>
    </row>
    <row r="494" spans="2:9" ht="18.75" customHeight="1" x14ac:dyDescent="0.25">
      <c r="B494" s="4"/>
      <c r="C494" s="5"/>
      <c r="D494" s="5"/>
      <c r="E494" s="7"/>
      <c r="F494" s="3"/>
      <c r="I494" s="14" t="s">
        <v>3329</v>
      </c>
    </row>
    <row r="495" spans="2:9" ht="18.75" customHeight="1" x14ac:dyDescent="0.25">
      <c r="B495" s="4"/>
      <c r="C495" s="5"/>
      <c r="D495" s="5"/>
      <c r="E495" s="7"/>
      <c r="F495" s="3"/>
      <c r="I495" s="14" t="s">
        <v>3329</v>
      </c>
    </row>
    <row r="496" spans="2:9" ht="18.75" customHeight="1" x14ac:dyDescent="0.25">
      <c r="B496" s="4"/>
      <c r="C496" s="5"/>
      <c r="D496" s="5"/>
      <c r="E496" s="7"/>
      <c r="F496" s="3"/>
      <c r="I496" s="14" t="s">
        <v>3329</v>
      </c>
    </row>
    <row r="497" spans="2:9" ht="18.75" customHeight="1" x14ac:dyDescent="0.25">
      <c r="B497" s="4"/>
      <c r="C497" s="5"/>
      <c r="D497" s="5"/>
      <c r="E497" s="7"/>
      <c r="F497" s="3"/>
      <c r="I497" s="14" t="s">
        <v>3329</v>
      </c>
    </row>
    <row r="498" spans="2:9" ht="18.75" customHeight="1" x14ac:dyDescent="0.25">
      <c r="B498" s="4"/>
      <c r="C498" s="5"/>
      <c r="D498" s="5"/>
      <c r="E498" s="7"/>
      <c r="F498" s="3"/>
      <c r="I498" s="14" t="s">
        <v>3329</v>
      </c>
    </row>
    <row r="499" spans="2:9" ht="18.75" customHeight="1" x14ac:dyDescent="0.25">
      <c r="B499" s="4"/>
      <c r="C499" s="5"/>
      <c r="D499" s="5"/>
      <c r="E499" s="7"/>
      <c r="F499" s="3"/>
      <c r="I499" s="14" t="s">
        <v>3329</v>
      </c>
    </row>
    <row r="500" spans="2:9" ht="18.75" customHeight="1" x14ac:dyDescent="0.25">
      <c r="B500" s="4"/>
      <c r="C500" s="5"/>
      <c r="D500" s="5"/>
      <c r="E500" s="7"/>
      <c r="F500" s="3"/>
      <c r="I500" s="14" t="s">
        <v>3329</v>
      </c>
    </row>
    <row r="501" spans="2:9" ht="18.75" customHeight="1" x14ac:dyDescent="0.25">
      <c r="B501" s="4"/>
      <c r="C501" s="5"/>
      <c r="D501" s="5"/>
      <c r="E501" s="7"/>
      <c r="F501" s="3"/>
      <c r="I501" s="14" t="s">
        <v>3329</v>
      </c>
    </row>
    <row r="502" spans="2:9" ht="18.75" customHeight="1" x14ac:dyDescent="0.25">
      <c r="B502" s="4"/>
      <c r="C502" s="5"/>
      <c r="D502" s="5"/>
      <c r="E502" s="7"/>
      <c r="F502" s="3"/>
      <c r="I502" s="14" t="s">
        <v>3329</v>
      </c>
    </row>
    <row r="503" spans="2:9" ht="18.75" customHeight="1" x14ac:dyDescent="0.25">
      <c r="B503" s="4"/>
      <c r="C503" s="5"/>
      <c r="D503" s="5"/>
      <c r="E503" s="7"/>
      <c r="F503" s="3"/>
      <c r="I503" s="14" t="s">
        <v>3329</v>
      </c>
    </row>
    <row r="504" spans="2:9" ht="18.75" customHeight="1" x14ac:dyDescent="0.25">
      <c r="B504" s="4"/>
      <c r="C504" s="5"/>
      <c r="D504" s="5"/>
      <c r="E504" s="7"/>
      <c r="F504" s="3"/>
      <c r="I504" s="14" t="s">
        <v>3329</v>
      </c>
    </row>
    <row r="505" spans="2:9" ht="18.75" customHeight="1" x14ac:dyDescent="0.25">
      <c r="B505" s="4"/>
      <c r="C505" s="5"/>
      <c r="D505" s="5"/>
      <c r="E505" s="7"/>
      <c r="F505" s="3"/>
      <c r="I505" s="14" t="s">
        <v>3329</v>
      </c>
    </row>
    <row r="506" spans="2:9" ht="18.75" customHeight="1" x14ac:dyDescent="0.25">
      <c r="B506" s="4"/>
      <c r="C506" s="5"/>
      <c r="D506" s="5"/>
      <c r="E506" s="7"/>
      <c r="F506" s="3"/>
      <c r="I506" s="14" t="s">
        <v>3329</v>
      </c>
    </row>
    <row r="507" spans="2:9" ht="18.75" customHeight="1" x14ac:dyDescent="0.25">
      <c r="B507" s="4"/>
      <c r="C507" s="5"/>
      <c r="D507" s="5"/>
      <c r="E507" s="7"/>
      <c r="F507" s="3"/>
      <c r="I507" s="14" t="s">
        <v>3329</v>
      </c>
    </row>
    <row r="508" spans="2:9" ht="18.75" customHeight="1" x14ac:dyDescent="0.25">
      <c r="B508" s="4"/>
      <c r="C508" s="5"/>
      <c r="D508" s="5"/>
      <c r="E508" s="7"/>
      <c r="F508" s="3"/>
      <c r="I508" s="14" t="s">
        <v>3329</v>
      </c>
    </row>
    <row r="509" spans="2:9" ht="18.75" customHeight="1" x14ac:dyDescent="0.25">
      <c r="B509" s="4"/>
      <c r="C509" s="5"/>
      <c r="D509" s="5"/>
      <c r="E509" s="7"/>
      <c r="F509" s="3"/>
      <c r="I509" s="14" t="s">
        <v>3329</v>
      </c>
    </row>
    <row r="510" spans="2:9" ht="18.75" customHeight="1" x14ac:dyDescent="0.25">
      <c r="B510" s="4"/>
      <c r="C510" s="5"/>
      <c r="D510" s="5"/>
      <c r="E510" s="7"/>
      <c r="F510" s="3"/>
      <c r="I510" s="14" t="s">
        <v>3329</v>
      </c>
    </row>
    <row r="511" spans="2:9" ht="18.75" customHeight="1" x14ac:dyDescent="0.25">
      <c r="B511" s="4"/>
      <c r="C511" s="5"/>
      <c r="D511" s="5"/>
      <c r="E511" s="7"/>
      <c r="F511" s="3"/>
      <c r="I511" s="14" t="s">
        <v>3329</v>
      </c>
    </row>
    <row r="512" spans="2:9" ht="18.75" customHeight="1" x14ac:dyDescent="0.25">
      <c r="B512" s="4"/>
      <c r="C512" s="5"/>
      <c r="D512" s="5"/>
      <c r="E512" s="7"/>
      <c r="F512" s="3"/>
      <c r="I512" s="14" t="s">
        <v>3329</v>
      </c>
    </row>
    <row r="513" spans="2:9" ht="18.75" customHeight="1" x14ac:dyDescent="0.25">
      <c r="B513" s="4"/>
      <c r="C513" s="5"/>
      <c r="D513" s="5"/>
      <c r="E513" s="7"/>
      <c r="F513" s="3"/>
      <c r="I513" s="14" t="s">
        <v>3329</v>
      </c>
    </row>
    <row r="514" spans="2:9" ht="18.75" customHeight="1" x14ac:dyDescent="0.25">
      <c r="B514" s="4"/>
      <c r="C514" s="5"/>
      <c r="D514" s="5"/>
      <c r="E514" s="7"/>
      <c r="F514" s="3"/>
      <c r="I514" s="14" t="s">
        <v>3329</v>
      </c>
    </row>
    <row r="515" spans="2:9" ht="18.75" customHeight="1" x14ac:dyDescent="0.25">
      <c r="B515" s="4"/>
      <c r="C515" s="5"/>
      <c r="D515" s="5"/>
      <c r="E515" s="7"/>
      <c r="F515" s="3"/>
      <c r="I515" s="14" t="s">
        <v>3329</v>
      </c>
    </row>
    <row r="516" spans="2:9" ht="18.75" customHeight="1" x14ac:dyDescent="0.25">
      <c r="B516" s="4"/>
      <c r="C516" s="5"/>
      <c r="D516" s="5"/>
      <c r="E516" s="7"/>
      <c r="F516" s="3"/>
    </row>
    <row r="517" spans="2:9" ht="18.75" customHeight="1" x14ac:dyDescent="0.25">
      <c r="B517" s="4"/>
      <c r="C517" s="5"/>
      <c r="D517" s="5"/>
      <c r="E517" s="7"/>
      <c r="F517" s="3"/>
    </row>
    <row r="518" spans="2:9" ht="18.75" customHeight="1" x14ac:dyDescent="0.25">
      <c r="B518" s="4"/>
      <c r="C518" s="5"/>
      <c r="D518" s="5"/>
      <c r="E518" s="7"/>
      <c r="F518" s="3"/>
    </row>
    <row r="519" spans="2:9" ht="18.75" customHeight="1" x14ac:dyDescent="0.25">
      <c r="B519" s="4"/>
      <c r="C519" s="5"/>
      <c r="D519" s="5"/>
      <c r="E519" s="7"/>
      <c r="F519" s="3"/>
    </row>
    <row r="520" spans="2:9" ht="18.75" customHeight="1" x14ac:dyDescent="0.25">
      <c r="B520" s="4"/>
      <c r="C520" s="5"/>
      <c r="D520" s="5"/>
      <c r="E520" s="7"/>
      <c r="F520" s="3"/>
    </row>
    <row r="521" spans="2:9" ht="18.75" customHeight="1" x14ac:dyDescent="0.25">
      <c r="B521" s="4"/>
      <c r="C521" s="5"/>
      <c r="D521" s="5"/>
      <c r="E521" s="7"/>
      <c r="F521" s="3"/>
    </row>
    <row r="522" spans="2:9" ht="18.75" customHeight="1" x14ac:dyDescent="0.25">
      <c r="B522" s="4"/>
      <c r="C522" s="5"/>
      <c r="D522" s="5"/>
      <c r="E522" s="7"/>
      <c r="F522" s="3"/>
    </row>
    <row r="523" spans="2:9" ht="18.75" customHeight="1" x14ac:dyDescent="0.25">
      <c r="B523" s="4"/>
      <c r="C523" s="5"/>
      <c r="D523" s="5"/>
      <c r="E523" s="7"/>
      <c r="F523" s="3"/>
    </row>
    <row r="524" spans="2:9" ht="18.75" customHeight="1" x14ac:dyDescent="0.25">
      <c r="E524" s="7"/>
    </row>
    <row r="525" spans="2:9" ht="18.75" customHeight="1" x14ac:dyDescent="0.25">
      <c r="E525" s="7"/>
    </row>
  </sheetData>
  <autoFilter ref="A5:J5" xr:uid="{B7746A57-9F49-4167-8D89-84BEE2895798}"/>
  <mergeCells count="3">
    <mergeCell ref="A1:J1"/>
    <mergeCell ref="A2:J2"/>
    <mergeCell ref="A3:J3"/>
  </mergeCells>
  <phoneticPr fontId="1" type="noConversion"/>
  <dataValidations count="7">
    <dataValidation type="list" allowBlank="1" showErrorMessage="1" sqref="D6:D12 D389:D404" xr:uid="{8C82F8DF-5578-4298-BB3A-627207D324F3}">
      <formula1>"Category,Rookie,Non-Rookie"</formula1>
    </dataValidation>
    <dataValidation type="list" allowBlank="1" showInputMessage="1" showErrorMessage="1" sqref="D516:D522 D64:D103 D405:D478 D327:D388" xr:uid="{7CD72FC4-D704-4479-8BB1-7DA87323074C}">
      <formula1>"Category,Rookie,Non-Rookie"</formula1>
    </dataValidation>
    <dataValidation type="list" allowBlank="1" showInputMessage="1" showErrorMessage="1" sqref="D105:D325" xr:uid="{E288CC96-F14B-4575-A060-B158D163FFA7}">
      <formula1>"请选择,新秀组,正常组别（非新秀组）"</formula1>
    </dataValidation>
    <dataValidation type="list" allowBlank="1" showInputMessage="1" showErrorMessage="1" sqref="C255:C264" xr:uid="{53F729DF-5362-4DC0-9CDA-A8B78B0DACA5}">
      <formula1>"性别,男,女"</formula1>
    </dataValidation>
    <dataValidation type="list" allowBlank="1" showInputMessage="1" showErrorMessage="1" sqref="C105:C176 C265:C325 C205:C254" xr:uid="{CB09193A-E674-4A36-A172-CE029CC52AC2}">
      <formula1>"请选择,男子组,女子组"</formula1>
    </dataValidation>
    <dataValidation type="list" allowBlank="1" showInputMessage="1" showErrorMessage="1" sqref="B105:B325" xr:uid="{3FFD159A-1FA3-4E80-95C8-4279C392680E}">
      <formula1>"请选择,9岁及以下,10-12岁,13-15岁,16-18岁,公开组（没有年龄限制）,30岁及以上"</formula1>
    </dataValidation>
    <dataValidation allowBlank="1" showErrorMessage="1" sqref="E6:E525" xr:uid="{C45D8964-C39F-47AB-9ABE-58BEE5DAF6C9}"/>
  </dataValidations>
  <pageMargins left="0.39370078740157483" right="0.39370078740157483" top="0.39370078740157483" bottom="0.39370078740157483" header="0.39370078740157483" footer="0.3937007874015748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A2C2-FE7F-4000-9016-06B1B6608BFB}">
  <sheetPr>
    <pageSetUpPr fitToPage="1"/>
  </sheetPr>
  <dimension ref="A1:L525"/>
  <sheetViews>
    <sheetView zoomScale="70" zoomScaleNormal="70" workbookViewId="0">
      <pane ySplit="5" topLeftCell="A6" activePane="bottomLeft" state="frozen"/>
      <selection activeCell="C24" sqref="C24"/>
      <selection pane="bottomLeft" sqref="A1:L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0.375" style="1" bestFit="1" customWidth="1"/>
    <col min="5" max="5" width="10.125" style="1" bestFit="1" customWidth="1"/>
    <col min="6" max="7" width="7.75" style="1" customWidth="1"/>
    <col min="8" max="11" width="28.625" style="14" customWidth="1"/>
    <col min="12" max="12" width="46.375" style="1" bestFit="1" customWidth="1"/>
    <col min="13" max="16384" width="9" style="1"/>
  </cols>
  <sheetData>
    <row r="1" spans="1:12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 customHeight="1" x14ac:dyDescent="0.25">
      <c r="A3" s="18" t="s">
        <v>2140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3168</v>
      </c>
      <c r="I5" s="12" t="s">
        <v>3169</v>
      </c>
      <c r="J5" s="12" t="s">
        <v>3170</v>
      </c>
      <c r="K5" s="12" t="s">
        <v>3171</v>
      </c>
      <c r="L5" s="2" t="s">
        <v>78</v>
      </c>
    </row>
    <row r="6" spans="1:12" s="8" customFormat="1" ht="18.75" customHeight="1" x14ac:dyDescent="0.25">
      <c r="A6" s="8" t="s">
        <v>1048</v>
      </c>
      <c r="B6" s="9" t="s">
        <v>135</v>
      </c>
      <c r="C6" s="10" t="s">
        <v>132</v>
      </c>
      <c r="D6" s="10" t="s">
        <v>1516</v>
      </c>
      <c r="E6" s="11">
        <v>0.48124999999999957</v>
      </c>
      <c r="F6" s="8">
        <v>50</v>
      </c>
      <c r="G6" s="8">
        <v>1</v>
      </c>
      <c r="H6" s="13" t="s">
        <v>468</v>
      </c>
      <c r="I6" s="13" t="s">
        <v>466</v>
      </c>
      <c r="J6" s="13" t="s">
        <v>2</v>
      </c>
      <c r="K6" s="13" t="s">
        <v>464</v>
      </c>
      <c r="L6" s="8" t="s">
        <v>89</v>
      </c>
    </row>
    <row r="7" spans="1:12" s="8" customFormat="1" ht="18.75" customHeight="1" x14ac:dyDescent="0.25">
      <c r="A7" s="8" t="s">
        <v>1047</v>
      </c>
      <c r="B7" s="9" t="s">
        <v>135</v>
      </c>
      <c r="C7" s="10" t="s">
        <v>132</v>
      </c>
      <c r="D7" s="10" t="s">
        <v>1517</v>
      </c>
      <c r="E7" s="11">
        <v>0.48124999999999957</v>
      </c>
      <c r="F7" s="8">
        <v>50</v>
      </c>
      <c r="G7" s="8">
        <v>2</v>
      </c>
      <c r="H7" s="13" t="s">
        <v>243</v>
      </c>
      <c r="I7" s="13" t="s">
        <v>262</v>
      </c>
      <c r="J7" s="13" t="s">
        <v>155</v>
      </c>
      <c r="K7" s="13" t="s">
        <v>272</v>
      </c>
      <c r="L7" s="8" t="s">
        <v>88</v>
      </c>
    </row>
    <row r="8" spans="1:12" s="8" customFormat="1" ht="18.75" customHeight="1" x14ac:dyDescent="0.25">
      <c r="A8" s="8" t="s">
        <v>1047</v>
      </c>
      <c r="B8" s="9" t="s">
        <v>135</v>
      </c>
      <c r="C8" s="10" t="s">
        <v>132</v>
      </c>
      <c r="D8" s="10" t="s">
        <v>1518</v>
      </c>
      <c r="E8" s="11">
        <v>0.48124999999999957</v>
      </c>
      <c r="F8" s="8">
        <v>50</v>
      </c>
      <c r="G8" s="8">
        <v>3</v>
      </c>
      <c r="H8" s="13" t="s">
        <v>227</v>
      </c>
      <c r="I8" s="13" t="s">
        <v>246</v>
      </c>
      <c r="J8" s="13" t="s">
        <v>158</v>
      </c>
      <c r="K8" s="13" t="s">
        <v>244</v>
      </c>
      <c r="L8" s="8" t="s">
        <v>94</v>
      </c>
    </row>
    <row r="9" spans="1:12" s="8" customFormat="1" ht="18.75" customHeight="1" x14ac:dyDescent="0.25">
      <c r="A9" s="8" t="s">
        <v>1047</v>
      </c>
      <c r="B9" s="9" t="s">
        <v>135</v>
      </c>
      <c r="C9" s="10" t="s">
        <v>132</v>
      </c>
      <c r="D9" s="10" t="s">
        <v>1519</v>
      </c>
      <c r="E9" s="11">
        <v>0.48124999999999957</v>
      </c>
      <c r="F9" s="8">
        <v>50</v>
      </c>
      <c r="G9" s="8">
        <v>4</v>
      </c>
      <c r="H9" s="13" t="s">
        <v>256</v>
      </c>
      <c r="I9" s="13" t="s">
        <v>180</v>
      </c>
      <c r="J9" s="13" t="s">
        <v>233</v>
      </c>
      <c r="K9" s="13" t="s">
        <v>171</v>
      </c>
      <c r="L9" s="8" t="s">
        <v>86</v>
      </c>
    </row>
    <row r="10" spans="1:12" s="8" customFormat="1" ht="18.75" customHeight="1" x14ac:dyDescent="0.25">
      <c r="A10" s="8" t="s">
        <v>1047</v>
      </c>
      <c r="B10" s="9" t="s">
        <v>135</v>
      </c>
      <c r="C10" s="10" t="s">
        <v>132</v>
      </c>
      <c r="D10" s="10" t="s">
        <v>1520</v>
      </c>
      <c r="E10" s="11">
        <v>0.48124999999999957</v>
      </c>
      <c r="F10" s="8">
        <v>50</v>
      </c>
      <c r="G10" s="8">
        <v>5</v>
      </c>
      <c r="H10" s="13" t="s">
        <v>240</v>
      </c>
      <c r="I10" s="13" t="s">
        <v>255</v>
      </c>
      <c r="J10" s="13" t="s">
        <v>242</v>
      </c>
      <c r="K10" s="13" t="s">
        <v>177</v>
      </c>
      <c r="L10" s="8" t="s">
        <v>85</v>
      </c>
    </row>
    <row r="11" spans="1:12" s="8" customFormat="1" ht="18.75" customHeight="1" x14ac:dyDescent="0.25">
      <c r="A11" s="8" t="s">
        <v>1047</v>
      </c>
      <c r="B11" s="9" t="s">
        <v>135</v>
      </c>
      <c r="C11" s="10" t="s">
        <v>132</v>
      </c>
      <c r="D11" s="10" t="s">
        <v>1521</v>
      </c>
      <c r="E11" s="11">
        <v>0.48124999999999957</v>
      </c>
      <c r="F11" s="8">
        <v>50</v>
      </c>
      <c r="G11" s="8">
        <v>6</v>
      </c>
      <c r="H11" s="13" t="s">
        <v>3284</v>
      </c>
      <c r="I11" s="13" t="s">
        <v>259</v>
      </c>
      <c r="J11" s="13" t="s">
        <v>248</v>
      </c>
      <c r="K11" s="13" t="s">
        <v>229</v>
      </c>
      <c r="L11" s="8" t="s">
        <v>93</v>
      </c>
    </row>
    <row r="12" spans="1:12" s="8" customFormat="1" ht="18.75" customHeight="1" x14ac:dyDescent="0.25">
      <c r="A12" s="8" t="s">
        <v>1047</v>
      </c>
      <c r="B12" s="9" t="s">
        <v>135</v>
      </c>
      <c r="C12" s="10" t="s">
        <v>132</v>
      </c>
      <c r="D12" s="10" t="s">
        <v>1522</v>
      </c>
      <c r="E12" s="11">
        <v>0.48124999999999957</v>
      </c>
      <c r="F12" s="8">
        <v>50</v>
      </c>
      <c r="G12" s="8">
        <v>7</v>
      </c>
      <c r="H12" s="13" t="s">
        <v>469</v>
      </c>
      <c r="I12" s="13" t="s">
        <v>461</v>
      </c>
      <c r="J12" s="13" t="s">
        <v>467</v>
      </c>
      <c r="K12" s="13" t="s">
        <v>463</v>
      </c>
      <c r="L12" s="8" t="s">
        <v>89</v>
      </c>
    </row>
    <row r="13" spans="1:12" s="8" customFormat="1" ht="18.75" customHeight="1" x14ac:dyDescent="0.25">
      <c r="A13" s="8" t="s">
        <v>1047</v>
      </c>
      <c r="B13" s="9" t="s">
        <v>135</v>
      </c>
      <c r="C13" s="10" t="s">
        <v>132</v>
      </c>
      <c r="D13" s="10" t="s">
        <v>1523</v>
      </c>
      <c r="E13" s="11">
        <v>0.48124999999999957</v>
      </c>
      <c r="F13" s="8">
        <v>50</v>
      </c>
      <c r="G13" s="8">
        <v>8</v>
      </c>
      <c r="H13" s="13" t="s">
        <v>257</v>
      </c>
      <c r="I13" s="13" t="s">
        <v>3290</v>
      </c>
      <c r="J13" s="13" t="s">
        <v>448</v>
      </c>
      <c r="K13" s="13" t="s">
        <v>3299</v>
      </c>
      <c r="L13" s="8" t="s">
        <v>89</v>
      </c>
    </row>
    <row r="14" spans="1:12" s="8" customFormat="1" ht="18.75" customHeight="1" x14ac:dyDescent="0.25">
      <c r="A14" s="8" t="s">
        <v>1047</v>
      </c>
      <c r="B14" s="9" t="s">
        <v>135</v>
      </c>
      <c r="C14" s="10" t="s">
        <v>132</v>
      </c>
      <c r="D14" s="10" t="s">
        <v>1524</v>
      </c>
      <c r="E14" s="11">
        <v>0.48124999999999957</v>
      </c>
      <c r="F14" s="8">
        <v>50</v>
      </c>
      <c r="G14" s="8">
        <v>9</v>
      </c>
      <c r="H14" s="13" t="s">
        <v>226</v>
      </c>
      <c r="I14" s="13" t="s">
        <v>251</v>
      </c>
      <c r="J14" s="13" t="s">
        <v>254</v>
      </c>
      <c r="K14" s="13" t="s">
        <v>228</v>
      </c>
      <c r="L14" s="8" t="s">
        <v>89</v>
      </c>
    </row>
    <row r="15" spans="1:12" s="8" customFormat="1" ht="18.75" customHeight="1" x14ac:dyDescent="0.25">
      <c r="A15" s="8" t="s">
        <v>1047</v>
      </c>
      <c r="B15" s="9" t="s">
        <v>135</v>
      </c>
      <c r="C15" s="10" t="s">
        <v>132</v>
      </c>
      <c r="D15" s="10" t="s">
        <v>1525</v>
      </c>
      <c r="E15" s="11">
        <v>0.48124999999999957</v>
      </c>
      <c r="F15" s="8">
        <v>50</v>
      </c>
      <c r="G15" s="8">
        <v>10</v>
      </c>
      <c r="H15" s="13" t="s">
        <v>3286</v>
      </c>
      <c r="I15" s="13" t="s">
        <v>213</v>
      </c>
      <c r="J15" s="13" t="s">
        <v>168</v>
      </c>
      <c r="K15" s="13" t="s">
        <v>270</v>
      </c>
      <c r="L15" s="8" t="s">
        <v>88</v>
      </c>
    </row>
    <row r="16" spans="1:12" s="8" customFormat="1" ht="18.75" customHeight="1" x14ac:dyDescent="0.25">
      <c r="A16" s="8" t="s">
        <v>1047</v>
      </c>
      <c r="B16" s="9" t="s">
        <v>135</v>
      </c>
      <c r="C16" s="10" t="s">
        <v>132</v>
      </c>
      <c r="D16" s="10" t="s">
        <v>1526</v>
      </c>
      <c r="E16" s="11">
        <v>0.48124999999999957</v>
      </c>
      <c r="F16" s="8">
        <v>50</v>
      </c>
      <c r="G16" s="8">
        <v>11</v>
      </c>
      <c r="H16" s="13" t="s">
        <v>3291</v>
      </c>
      <c r="I16" s="13" t="s">
        <v>225</v>
      </c>
      <c r="J16" s="13" t="s">
        <v>3300</v>
      </c>
      <c r="K16" s="13" t="s">
        <v>3301</v>
      </c>
      <c r="L16" s="8" t="s">
        <v>89</v>
      </c>
    </row>
    <row r="17" spans="1:12" s="8" customFormat="1" ht="18.75" customHeight="1" x14ac:dyDescent="0.25">
      <c r="A17" s="8" t="s">
        <v>1047</v>
      </c>
      <c r="B17" s="9" t="s">
        <v>135</v>
      </c>
      <c r="C17" s="10" t="s">
        <v>134</v>
      </c>
      <c r="D17" s="10" t="s">
        <v>1527</v>
      </c>
      <c r="E17" s="11">
        <v>0.48124999999999957</v>
      </c>
      <c r="F17" s="8">
        <v>50</v>
      </c>
      <c r="G17" s="8">
        <v>12</v>
      </c>
      <c r="H17" s="13" t="s">
        <v>322</v>
      </c>
      <c r="I17" s="13" t="s">
        <v>299</v>
      </c>
      <c r="J17" s="13" t="s">
        <v>285</v>
      </c>
      <c r="K17" s="13" t="s">
        <v>311</v>
      </c>
      <c r="L17" s="8" t="s">
        <v>86</v>
      </c>
    </row>
    <row r="18" spans="1:12" s="8" customFormat="1" ht="18.75" customHeight="1" x14ac:dyDescent="0.25">
      <c r="A18" s="8" t="s">
        <v>1047</v>
      </c>
      <c r="B18" s="9" t="s">
        <v>135</v>
      </c>
      <c r="C18" s="10" t="s">
        <v>134</v>
      </c>
      <c r="D18" s="10" t="s">
        <v>1528</v>
      </c>
      <c r="E18" s="11">
        <v>0.48124999999999957</v>
      </c>
      <c r="F18" s="8">
        <v>50</v>
      </c>
      <c r="G18" s="8">
        <v>13</v>
      </c>
      <c r="H18" s="13" t="s">
        <v>291</v>
      </c>
      <c r="I18" s="13" t="s">
        <v>308</v>
      </c>
      <c r="J18" s="13" t="s">
        <v>195</v>
      </c>
      <c r="K18" s="13" t="s">
        <v>200</v>
      </c>
      <c r="L18" s="8" t="s">
        <v>85</v>
      </c>
    </row>
    <row r="19" spans="1:12" s="8" customFormat="1" ht="18.75" customHeight="1" x14ac:dyDescent="0.25">
      <c r="A19" s="8" t="s">
        <v>1047</v>
      </c>
      <c r="B19" s="9" t="s">
        <v>135</v>
      </c>
      <c r="C19" s="10" t="s">
        <v>134</v>
      </c>
      <c r="D19" s="10" t="s">
        <v>1529</v>
      </c>
      <c r="E19" s="11">
        <v>0.48124999999999957</v>
      </c>
      <c r="F19" s="8">
        <v>50</v>
      </c>
      <c r="G19" s="8">
        <v>14</v>
      </c>
      <c r="H19" s="13" t="s">
        <v>310</v>
      </c>
      <c r="I19" s="13" t="s">
        <v>0</v>
      </c>
      <c r="J19" s="13" t="s">
        <v>6</v>
      </c>
      <c r="K19" s="13" t="s">
        <v>3306</v>
      </c>
      <c r="L19" s="8" t="s">
        <v>89</v>
      </c>
    </row>
    <row r="20" spans="1:12" s="8" customFormat="1" ht="18.75" customHeight="1" x14ac:dyDescent="0.25">
      <c r="A20" s="8" t="s">
        <v>1047</v>
      </c>
      <c r="B20" s="9" t="s">
        <v>135</v>
      </c>
      <c r="C20" s="10" t="s">
        <v>134</v>
      </c>
      <c r="D20" s="10" t="s">
        <v>1530</v>
      </c>
      <c r="E20" s="11">
        <v>0.48124999999999957</v>
      </c>
      <c r="F20" s="8">
        <v>50</v>
      </c>
      <c r="G20" s="8">
        <v>15</v>
      </c>
      <c r="H20" s="13" t="s">
        <v>3305</v>
      </c>
      <c r="I20" s="13" t="s">
        <v>5</v>
      </c>
      <c r="J20" s="13" t="s">
        <v>3307</v>
      </c>
      <c r="K20" s="13" t="s">
        <v>3308</v>
      </c>
      <c r="L20" s="8" t="s">
        <v>89</v>
      </c>
    </row>
    <row r="21" spans="1:12" s="8" customFormat="1" ht="18.75" customHeight="1" x14ac:dyDescent="0.25">
      <c r="A21" s="8" t="s">
        <v>1047</v>
      </c>
      <c r="B21" s="9" t="s">
        <v>135</v>
      </c>
      <c r="C21" s="10" t="s">
        <v>134</v>
      </c>
      <c r="D21" s="10" t="s">
        <v>1531</v>
      </c>
      <c r="E21" s="11">
        <v>0.48124999999999957</v>
      </c>
      <c r="F21" s="8">
        <v>50</v>
      </c>
      <c r="G21" s="8">
        <v>16</v>
      </c>
      <c r="H21" s="13" t="s">
        <v>301</v>
      </c>
      <c r="I21" s="13" t="s">
        <v>1054</v>
      </c>
      <c r="J21" s="13" t="s">
        <v>319</v>
      </c>
      <c r="K21" s="13" t="s">
        <v>313</v>
      </c>
      <c r="L21" s="8" t="s">
        <v>91</v>
      </c>
    </row>
    <row r="22" spans="1:12" s="8" customFormat="1" ht="18.75" customHeight="1" x14ac:dyDescent="0.25">
      <c r="A22" s="8" t="s">
        <v>1047</v>
      </c>
      <c r="B22" s="9" t="s">
        <v>135</v>
      </c>
      <c r="C22" s="10" t="s">
        <v>1051</v>
      </c>
      <c r="D22" s="10" t="s">
        <v>1532</v>
      </c>
      <c r="E22" s="11">
        <v>0.48124999999999957</v>
      </c>
      <c r="F22" s="8">
        <v>50</v>
      </c>
      <c r="G22" s="8">
        <v>17</v>
      </c>
      <c r="H22" s="13" t="s">
        <v>283</v>
      </c>
      <c r="I22" s="13" t="s">
        <v>282</v>
      </c>
      <c r="J22" s="13" t="s">
        <v>143</v>
      </c>
      <c r="K22" s="13" t="s">
        <v>223</v>
      </c>
      <c r="L22" s="8" t="s">
        <v>85</v>
      </c>
    </row>
    <row r="23" spans="1:12" s="8" customFormat="1" ht="18.75" customHeight="1" x14ac:dyDescent="0.25">
      <c r="A23" s="8" t="s">
        <v>1047</v>
      </c>
      <c r="B23" s="9" t="s">
        <v>135</v>
      </c>
      <c r="C23" s="10" t="s">
        <v>1051</v>
      </c>
      <c r="D23" s="10" t="s">
        <v>1533</v>
      </c>
      <c r="E23" s="11">
        <v>0.48124999999999957</v>
      </c>
      <c r="F23" s="8">
        <v>50</v>
      </c>
      <c r="G23" s="8">
        <v>18</v>
      </c>
      <c r="H23" s="13" t="s">
        <v>462</v>
      </c>
      <c r="I23" s="13" t="s">
        <v>482</v>
      </c>
      <c r="J23" s="13" t="s">
        <v>475</v>
      </c>
      <c r="K23" s="13" t="s">
        <v>470</v>
      </c>
      <c r="L23" s="8" t="s">
        <v>89</v>
      </c>
    </row>
    <row r="24" spans="1:12" s="8" customFormat="1" ht="18.75" customHeight="1" x14ac:dyDescent="0.25">
      <c r="A24" s="8" t="s">
        <v>1047</v>
      </c>
      <c r="B24" s="9" t="s">
        <v>135</v>
      </c>
      <c r="C24" s="10" t="s">
        <v>1051</v>
      </c>
      <c r="D24" s="10" t="s">
        <v>1534</v>
      </c>
      <c r="E24" s="11">
        <v>0.48124999999999957</v>
      </c>
      <c r="F24" s="8">
        <v>50</v>
      </c>
      <c r="G24" s="8">
        <v>19</v>
      </c>
      <c r="H24" s="13" t="s">
        <v>194</v>
      </c>
      <c r="I24" s="13" t="s">
        <v>273</v>
      </c>
      <c r="J24" s="13" t="s">
        <v>191</v>
      </c>
      <c r="K24" s="13" t="s">
        <v>267</v>
      </c>
      <c r="L24" s="8" t="s">
        <v>100</v>
      </c>
    </row>
    <row r="25" spans="1:12" s="8" customFormat="1" ht="18.75" customHeight="1" x14ac:dyDescent="0.25">
      <c r="A25" s="8" t="s">
        <v>1047</v>
      </c>
      <c r="B25" s="9" t="s">
        <v>135</v>
      </c>
      <c r="C25" s="10" t="s">
        <v>1051</v>
      </c>
      <c r="D25" s="10" t="s">
        <v>1535</v>
      </c>
      <c r="E25" s="11">
        <v>0.48124999999999957</v>
      </c>
      <c r="F25" s="8">
        <v>50</v>
      </c>
      <c r="G25" s="8">
        <v>20</v>
      </c>
      <c r="H25" s="13" t="s">
        <v>253</v>
      </c>
      <c r="I25" s="13" t="s">
        <v>307</v>
      </c>
      <c r="J25" s="13" t="s">
        <v>289</v>
      </c>
      <c r="K25" s="13" t="s">
        <v>288</v>
      </c>
      <c r="L25" s="8" t="s">
        <v>107</v>
      </c>
    </row>
    <row r="26" spans="1:12" ht="18.75" customHeight="1" x14ac:dyDescent="0.25">
      <c r="A26" s="1" t="s">
        <v>1047</v>
      </c>
      <c r="B26" s="6" t="s">
        <v>135</v>
      </c>
      <c r="C26" s="7" t="s">
        <v>1051</v>
      </c>
      <c r="D26" s="7" t="s">
        <v>1536</v>
      </c>
      <c r="E26" s="3">
        <v>0.48402777777777733</v>
      </c>
      <c r="F26" s="1">
        <v>51</v>
      </c>
      <c r="G26" s="1">
        <v>1</v>
      </c>
      <c r="H26" s="14" t="s">
        <v>3304</v>
      </c>
      <c r="I26" s="14" t="s">
        <v>478</v>
      </c>
      <c r="J26" s="14" t="s">
        <v>239</v>
      </c>
      <c r="K26" s="14" t="s">
        <v>3298</v>
      </c>
      <c r="L26" s="1" t="s">
        <v>89</v>
      </c>
    </row>
    <row r="27" spans="1:12" ht="18.75" customHeight="1" x14ac:dyDescent="0.25">
      <c r="A27" s="1" t="s">
        <v>1047</v>
      </c>
      <c r="B27" s="6" t="s">
        <v>135</v>
      </c>
      <c r="C27" s="7" t="s">
        <v>1051</v>
      </c>
      <c r="D27" s="7" t="s">
        <v>1537</v>
      </c>
      <c r="E27" s="3">
        <v>0.48402777777777733</v>
      </c>
      <c r="F27" s="1">
        <v>51</v>
      </c>
      <c r="G27" s="1">
        <v>2</v>
      </c>
      <c r="H27" s="14" t="s">
        <v>314</v>
      </c>
      <c r="I27" s="14" t="s">
        <v>148</v>
      </c>
      <c r="J27" s="14" t="s">
        <v>278</v>
      </c>
      <c r="K27" s="14" t="s">
        <v>212</v>
      </c>
      <c r="L27" s="1" t="s">
        <v>88</v>
      </c>
    </row>
    <row r="28" spans="1:12" ht="18.75" customHeight="1" x14ac:dyDescent="0.25">
      <c r="A28" s="1" t="s">
        <v>1047</v>
      </c>
      <c r="B28" s="6" t="s">
        <v>135</v>
      </c>
      <c r="C28" s="7" t="s">
        <v>1051</v>
      </c>
      <c r="D28" s="7" t="s">
        <v>1538</v>
      </c>
      <c r="E28" s="3">
        <v>0.48402777777777733</v>
      </c>
      <c r="F28" s="1">
        <v>51</v>
      </c>
      <c r="G28" s="1">
        <v>3</v>
      </c>
      <c r="H28" s="14" t="s">
        <v>218</v>
      </c>
      <c r="I28" s="14" t="s">
        <v>284</v>
      </c>
      <c r="J28" s="14" t="s">
        <v>1055</v>
      </c>
      <c r="K28" s="14" t="s">
        <v>274</v>
      </c>
      <c r="L28" s="1" t="s">
        <v>85</v>
      </c>
    </row>
    <row r="29" spans="1:12" ht="18.75" customHeight="1" x14ac:dyDescent="0.25">
      <c r="A29" s="1" t="s">
        <v>1047</v>
      </c>
      <c r="B29" s="6" t="s">
        <v>135</v>
      </c>
      <c r="C29" s="7" t="s">
        <v>1051</v>
      </c>
      <c r="D29" s="7" t="s">
        <v>1539</v>
      </c>
      <c r="E29" s="3">
        <v>0.48402777777777733</v>
      </c>
      <c r="F29" s="1">
        <v>51</v>
      </c>
      <c r="G29" s="1">
        <v>4</v>
      </c>
      <c r="H29" s="14" t="s">
        <v>3295</v>
      </c>
      <c r="I29" s="14" t="s">
        <v>3303</v>
      </c>
      <c r="J29" s="14" t="s">
        <v>3297</v>
      </c>
      <c r="K29" s="14" t="s">
        <v>3292</v>
      </c>
      <c r="L29" s="1" t="s">
        <v>99</v>
      </c>
    </row>
    <row r="30" spans="1:12" ht="18.75" customHeight="1" x14ac:dyDescent="0.25">
      <c r="A30" s="1" t="s">
        <v>1047</v>
      </c>
      <c r="B30" s="6" t="s">
        <v>135</v>
      </c>
      <c r="C30" s="7" t="s">
        <v>1051</v>
      </c>
      <c r="D30" s="7" t="s">
        <v>1540</v>
      </c>
      <c r="E30" s="3">
        <v>0.48402777777777733</v>
      </c>
      <c r="F30" s="1">
        <v>51</v>
      </c>
      <c r="G30" s="1">
        <v>5</v>
      </c>
      <c r="H30" s="14" t="s">
        <v>452</v>
      </c>
      <c r="I30" s="14" t="s">
        <v>455</v>
      </c>
      <c r="J30" s="14" t="s">
        <v>1053</v>
      </c>
      <c r="K30" s="14" t="s">
        <v>453</v>
      </c>
      <c r="L30" s="1" t="s">
        <v>89</v>
      </c>
    </row>
    <row r="31" spans="1:12" ht="18.75" customHeight="1" x14ac:dyDescent="0.25">
      <c r="A31" s="1" t="s">
        <v>1047</v>
      </c>
      <c r="B31" s="6" t="s">
        <v>135</v>
      </c>
      <c r="C31" s="7" t="s">
        <v>1051</v>
      </c>
      <c r="D31" s="7" t="s">
        <v>1541</v>
      </c>
      <c r="E31" s="3">
        <v>0.48402777777777733</v>
      </c>
      <c r="F31" s="1">
        <v>51</v>
      </c>
      <c r="G31" s="1">
        <v>6</v>
      </c>
      <c r="H31" s="14" t="s">
        <v>3302</v>
      </c>
      <c r="I31" s="14" t="s">
        <v>474</v>
      </c>
      <c r="J31" s="14" t="s">
        <v>4</v>
      </c>
      <c r="K31" s="14" t="s">
        <v>1</v>
      </c>
      <c r="L31" s="1" t="s">
        <v>89</v>
      </c>
    </row>
    <row r="32" spans="1:12" ht="18.75" customHeight="1" x14ac:dyDescent="0.25">
      <c r="A32" s="1" t="s">
        <v>1047</v>
      </c>
      <c r="B32" s="6" t="s">
        <v>135</v>
      </c>
      <c r="C32" s="7" t="s">
        <v>1051</v>
      </c>
      <c r="D32" s="7" t="s">
        <v>1542</v>
      </c>
      <c r="E32" s="3">
        <v>0.48402777777777733</v>
      </c>
      <c r="F32" s="1">
        <v>51</v>
      </c>
      <c r="G32" s="1">
        <v>7</v>
      </c>
      <c r="H32" s="14" t="s">
        <v>150</v>
      </c>
      <c r="I32" s="14" t="s">
        <v>294</v>
      </c>
      <c r="J32" s="14" t="s">
        <v>312</v>
      </c>
      <c r="K32" s="14" t="s">
        <v>286</v>
      </c>
      <c r="L32" s="1" t="s">
        <v>89</v>
      </c>
    </row>
    <row r="33" spans="1:12" ht="18.75" customHeight="1" x14ac:dyDescent="0.25">
      <c r="A33" s="1" t="s">
        <v>1047</v>
      </c>
      <c r="B33" s="6" t="s">
        <v>135</v>
      </c>
      <c r="C33" s="7" t="s">
        <v>1051</v>
      </c>
      <c r="D33" s="7" t="s">
        <v>1543</v>
      </c>
      <c r="E33" s="3">
        <v>0.48402777777777733</v>
      </c>
      <c r="F33" s="1">
        <v>51</v>
      </c>
      <c r="G33" s="1">
        <v>8</v>
      </c>
      <c r="H33" s="14" t="s">
        <v>250</v>
      </c>
      <c r="I33" s="14" t="s">
        <v>263</v>
      </c>
      <c r="J33" s="14" t="s">
        <v>261</v>
      </c>
      <c r="K33" s="14" t="s">
        <v>287</v>
      </c>
      <c r="L33" s="1" t="s">
        <v>94</v>
      </c>
    </row>
    <row r="34" spans="1:12" ht="18.75" customHeight="1" x14ac:dyDescent="0.25">
      <c r="A34" s="1" t="s">
        <v>1047</v>
      </c>
      <c r="B34" s="6" t="s">
        <v>135</v>
      </c>
      <c r="C34" s="7" t="s">
        <v>1051</v>
      </c>
      <c r="D34" s="7" t="s">
        <v>1544</v>
      </c>
      <c r="E34" s="3">
        <v>0.48402777777777733</v>
      </c>
      <c r="F34" s="1">
        <v>51</v>
      </c>
      <c r="G34" s="1">
        <v>9</v>
      </c>
      <c r="H34" s="14" t="s">
        <v>215</v>
      </c>
      <c r="I34" s="14" t="s">
        <v>411</v>
      </c>
      <c r="J34" s="14" t="s">
        <v>316</v>
      </c>
      <c r="K34" s="14" t="s">
        <v>206</v>
      </c>
      <c r="L34" s="1" t="s">
        <v>85</v>
      </c>
    </row>
    <row r="35" spans="1:12" ht="18.75" customHeight="1" x14ac:dyDescent="0.25">
      <c r="A35" s="1" t="s">
        <v>1047</v>
      </c>
      <c r="B35" s="6" t="s">
        <v>135</v>
      </c>
      <c r="C35" s="7" t="s">
        <v>1051</v>
      </c>
      <c r="D35" s="7" t="s">
        <v>1545</v>
      </c>
      <c r="E35" s="3">
        <v>0.48402777777777733</v>
      </c>
      <c r="F35" s="1">
        <v>51</v>
      </c>
      <c r="G35" s="1">
        <v>10</v>
      </c>
      <c r="H35" s="14" t="s">
        <v>277</v>
      </c>
      <c r="I35" s="14" t="s">
        <v>214</v>
      </c>
      <c r="J35" s="14" t="s">
        <v>220</v>
      </c>
      <c r="K35" s="14" t="s">
        <v>216</v>
      </c>
      <c r="L35" s="1" t="s">
        <v>86</v>
      </c>
    </row>
    <row r="36" spans="1:12" ht="18.75" customHeight="1" x14ac:dyDescent="0.25">
      <c r="A36" s="1" t="s">
        <v>1047</v>
      </c>
      <c r="B36" s="6" t="s">
        <v>135</v>
      </c>
      <c r="C36" s="7" t="s">
        <v>1051</v>
      </c>
      <c r="D36" s="7" t="s">
        <v>1546</v>
      </c>
      <c r="E36" s="3">
        <v>0.48402777777777733</v>
      </c>
      <c r="F36" s="1">
        <v>51</v>
      </c>
      <c r="G36" s="1">
        <v>11</v>
      </c>
      <c r="H36" s="14" t="s">
        <v>280</v>
      </c>
      <c r="I36" s="14" t="s">
        <v>217</v>
      </c>
      <c r="J36" s="14" t="s">
        <v>221</v>
      </c>
      <c r="K36" s="14" t="s">
        <v>188</v>
      </c>
      <c r="L36" s="1" t="s">
        <v>86</v>
      </c>
    </row>
    <row r="37" spans="1:12" ht="18.75" customHeight="1" x14ac:dyDescent="0.25">
      <c r="A37" s="1" t="s">
        <v>1047</v>
      </c>
      <c r="B37" s="6" t="s">
        <v>135</v>
      </c>
      <c r="C37" s="7" t="s">
        <v>1051</v>
      </c>
      <c r="D37" s="7" t="s">
        <v>1547</v>
      </c>
      <c r="E37" s="3">
        <v>0.48402777777777733</v>
      </c>
      <c r="F37" s="1">
        <v>51</v>
      </c>
      <c r="G37" s="1">
        <v>12</v>
      </c>
      <c r="H37" s="14" t="s">
        <v>479</v>
      </c>
      <c r="I37" s="14" t="s">
        <v>465</v>
      </c>
      <c r="J37" s="14" t="s">
        <v>265</v>
      </c>
      <c r="K37" s="14" t="s">
        <v>236</v>
      </c>
      <c r="L37" s="1" t="s">
        <v>85</v>
      </c>
    </row>
    <row r="38" spans="1:12" ht="18.75" customHeight="1" x14ac:dyDescent="0.25">
      <c r="A38" s="1" t="s">
        <v>1047</v>
      </c>
      <c r="B38" s="6" t="s">
        <v>136</v>
      </c>
      <c r="C38" s="7" t="s">
        <v>132</v>
      </c>
      <c r="D38" s="7" t="s">
        <v>1548</v>
      </c>
      <c r="E38" s="3">
        <v>0.48402777777777733</v>
      </c>
      <c r="F38" s="1">
        <v>51</v>
      </c>
      <c r="G38" s="1">
        <v>13</v>
      </c>
      <c r="H38" s="14" t="s">
        <v>500</v>
      </c>
      <c r="I38" s="14" t="s">
        <v>496</v>
      </c>
      <c r="J38" s="14" t="s">
        <v>457</v>
      </c>
      <c r="K38" s="14" t="s">
        <v>459</v>
      </c>
      <c r="L38" s="1" t="s">
        <v>98</v>
      </c>
    </row>
    <row r="39" spans="1:12" ht="18.75" customHeight="1" x14ac:dyDescent="0.25">
      <c r="A39" s="1" t="s">
        <v>1047</v>
      </c>
      <c r="B39" s="6" t="s">
        <v>136</v>
      </c>
      <c r="C39" s="7" t="s">
        <v>132</v>
      </c>
      <c r="D39" s="7" t="s">
        <v>1549</v>
      </c>
      <c r="E39" s="3">
        <v>0.48402777777777733</v>
      </c>
      <c r="F39" s="1">
        <v>51</v>
      </c>
      <c r="G39" s="1">
        <v>14</v>
      </c>
      <c r="H39" s="14" t="s">
        <v>327</v>
      </c>
      <c r="I39" s="14" t="s">
        <v>325</v>
      </c>
      <c r="J39" s="14" t="s">
        <v>326</v>
      </c>
      <c r="K39" s="14" t="s">
        <v>339</v>
      </c>
      <c r="L39" s="1" t="s">
        <v>116</v>
      </c>
    </row>
    <row r="40" spans="1:12" ht="18.75" customHeight="1" x14ac:dyDescent="0.25">
      <c r="A40" s="1" t="s">
        <v>1047</v>
      </c>
      <c r="B40" s="6" t="s">
        <v>136</v>
      </c>
      <c r="C40" s="7" t="s">
        <v>132</v>
      </c>
      <c r="D40" s="7" t="s">
        <v>1550</v>
      </c>
      <c r="E40" s="3">
        <v>0.48402777777777733</v>
      </c>
      <c r="F40" s="1">
        <v>51</v>
      </c>
      <c r="G40" s="1">
        <v>15</v>
      </c>
      <c r="H40" s="14" t="s">
        <v>13</v>
      </c>
      <c r="I40" s="14" t="s">
        <v>30</v>
      </c>
      <c r="J40" s="14" t="s">
        <v>34</v>
      </c>
      <c r="K40" s="14" t="s">
        <v>344</v>
      </c>
      <c r="L40" s="1" t="s">
        <v>89</v>
      </c>
    </row>
    <row r="41" spans="1:12" ht="18.75" customHeight="1" x14ac:dyDescent="0.25">
      <c r="A41" s="1" t="s">
        <v>1047</v>
      </c>
      <c r="B41" s="6" t="s">
        <v>136</v>
      </c>
      <c r="C41" s="7" t="s">
        <v>132</v>
      </c>
      <c r="D41" s="7" t="s">
        <v>1551</v>
      </c>
      <c r="E41" s="3">
        <v>0.48402777777777733</v>
      </c>
      <c r="F41" s="1">
        <v>51</v>
      </c>
      <c r="G41" s="1">
        <v>16</v>
      </c>
      <c r="H41" s="14" t="s">
        <v>8</v>
      </c>
      <c r="I41" s="14" t="s">
        <v>14</v>
      </c>
      <c r="J41" s="14" t="s">
        <v>343</v>
      </c>
      <c r="K41" s="14" t="s">
        <v>12</v>
      </c>
      <c r="L41" s="1" t="s">
        <v>118</v>
      </c>
    </row>
    <row r="42" spans="1:12" ht="18.75" customHeight="1" x14ac:dyDescent="0.25">
      <c r="A42" s="1" t="s">
        <v>1047</v>
      </c>
      <c r="B42" s="6" t="s">
        <v>136</v>
      </c>
      <c r="C42" s="7" t="s">
        <v>132</v>
      </c>
      <c r="D42" s="7" t="s">
        <v>1552</v>
      </c>
      <c r="E42" s="3">
        <v>0.48402777777777733</v>
      </c>
      <c r="F42" s="1">
        <v>51</v>
      </c>
      <c r="G42" s="1">
        <v>17</v>
      </c>
      <c r="H42" s="14" t="s">
        <v>336</v>
      </c>
      <c r="I42" s="14" t="s">
        <v>231</v>
      </c>
      <c r="J42" s="14" t="s">
        <v>245</v>
      </c>
      <c r="K42" s="14" t="s">
        <v>241</v>
      </c>
      <c r="L42" s="1" t="s">
        <v>102</v>
      </c>
    </row>
    <row r="43" spans="1:12" ht="18.75" customHeight="1" x14ac:dyDescent="0.25">
      <c r="A43" s="1" t="s">
        <v>1047</v>
      </c>
      <c r="B43" s="6" t="s">
        <v>136</v>
      </c>
      <c r="C43" s="7" t="s">
        <v>132</v>
      </c>
      <c r="D43" s="7" t="s">
        <v>1553</v>
      </c>
      <c r="E43" s="3">
        <v>0.48402777777777733</v>
      </c>
      <c r="F43" s="1">
        <v>51</v>
      </c>
      <c r="G43" s="1">
        <v>18</v>
      </c>
      <c r="H43" s="14" t="s">
        <v>232</v>
      </c>
      <c r="I43" s="14" t="s">
        <v>347</v>
      </c>
      <c r="J43" s="14" t="s">
        <v>247</v>
      </c>
      <c r="K43" s="14" t="s">
        <v>230</v>
      </c>
      <c r="L43" s="1" t="s">
        <v>93</v>
      </c>
    </row>
    <row r="44" spans="1:12" ht="18.75" customHeight="1" x14ac:dyDescent="0.25">
      <c r="A44" s="1" t="s">
        <v>1047</v>
      </c>
      <c r="B44" s="6" t="s">
        <v>136</v>
      </c>
      <c r="C44" s="7" t="s">
        <v>132</v>
      </c>
      <c r="D44" s="7" t="s">
        <v>1554</v>
      </c>
      <c r="E44" s="3">
        <v>0.48402777777777733</v>
      </c>
      <c r="F44" s="1">
        <v>51</v>
      </c>
      <c r="G44" s="1">
        <v>19</v>
      </c>
      <c r="H44" s="14" t="s">
        <v>32</v>
      </c>
      <c r="I44" s="14" t="s">
        <v>485</v>
      </c>
      <c r="J44" s="14" t="s">
        <v>494</v>
      </c>
      <c r="K44" s="14" t="s">
        <v>9</v>
      </c>
      <c r="L44" s="1" t="s">
        <v>89</v>
      </c>
    </row>
    <row r="45" spans="1:12" ht="18.75" customHeight="1" x14ac:dyDescent="0.25">
      <c r="A45" s="1" t="s">
        <v>1047</v>
      </c>
      <c r="B45" s="6" t="s">
        <v>136</v>
      </c>
      <c r="C45" s="7" t="s">
        <v>132</v>
      </c>
      <c r="D45" s="7" t="s">
        <v>1555</v>
      </c>
      <c r="E45" s="3">
        <v>0.48402777777777733</v>
      </c>
      <c r="F45" s="1">
        <v>51</v>
      </c>
      <c r="G45" s="1">
        <v>20</v>
      </c>
      <c r="H45" s="14" t="s">
        <v>458</v>
      </c>
      <c r="I45" s="14" t="s">
        <v>456</v>
      </c>
      <c r="J45" s="14" t="s">
        <v>495</v>
      </c>
      <c r="K45" s="14" t="s">
        <v>498</v>
      </c>
      <c r="L45" s="1" t="s">
        <v>106</v>
      </c>
    </row>
    <row r="46" spans="1:12" s="8" customFormat="1" ht="18.75" customHeight="1" x14ac:dyDescent="0.25">
      <c r="A46" s="8" t="s">
        <v>1048</v>
      </c>
      <c r="B46" s="9" t="s">
        <v>136</v>
      </c>
      <c r="C46" s="10" t="s">
        <v>132</v>
      </c>
      <c r="D46" s="10" t="s">
        <v>3195</v>
      </c>
      <c r="E46" s="11">
        <v>0.4868055555555551</v>
      </c>
      <c r="F46" s="8">
        <v>52</v>
      </c>
      <c r="G46" s="8">
        <v>1</v>
      </c>
      <c r="H46" s="13" t="s">
        <v>36</v>
      </c>
      <c r="I46" s="13" t="s">
        <v>11</v>
      </c>
      <c r="J46" s="13" t="s">
        <v>345</v>
      </c>
      <c r="K46" s="13" t="s">
        <v>346</v>
      </c>
      <c r="L46" s="8" t="s">
        <v>109</v>
      </c>
    </row>
    <row r="47" spans="1:12" s="8" customFormat="1" ht="18.75" customHeight="1" x14ac:dyDescent="0.25">
      <c r="A47" s="8" t="s">
        <v>1047</v>
      </c>
      <c r="B47" s="9" t="s">
        <v>136</v>
      </c>
      <c r="C47" s="10" t="s">
        <v>134</v>
      </c>
      <c r="D47" s="10" t="s">
        <v>1556</v>
      </c>
      <c r="E47" s="11">
        <v>0.4868055555555551</v>
      </c>
      <c r="F47" s="8">
        <v>52</v>
      </c>
      <c r="G47" s="8">
        <v>2</v>
      </c>
      <c r="H47" s="13" t="s">
        <v>350</v>
      </c>
      <c r="I47" s="13" t="s">
        <v>380</v>
      </c>
      <c r="J47" s="13" t="s">
        <v>363</v>
      </c>
      <c r="K47" s="13" t="s">
        <v>379</v>
      </c>
      <c r="L47" s="8" t="s">
        <v>116</v>
      </c>
    </row>
    <row r="48" spans="1:12" s="8" customFormat="1" ht="18.75" customHeight="1" x14ac:dyDescent="0.25">
      <c r="A48" s="8" t="s">
        <v>1047</v>
      </c>
      <c r="B48" s="9" t="s">
        <v>136</v>
      </c>
      <c r="C48" s="10" t="s">
        <v>134</v>
      </c>
      <c r="D48" s="10" t="s">
        <v>1557</v>
      </c>
      <c r="E48" s="11">
        <v>0.4868055555555551</v>
      </c>
      <c r="F48" s="8">
        <v>52</v>
      </c>
      <c r="G48" s="8">
        <v>3</v>
      </c>
      <c r="H48" s="13" t="s">
        <v>476</v>
      </c>
      <c r="I48" s="13" t="s">
        <v>473</v>
      </c>
      <c r="J48" s="13" t="s">
        <v>509</v>
      </c>
      <c r="K48" s="13" t="s">
        <v>472</v>
      </c>
      <c r="L48" s="8" t="s">
        <v>112</v>
      </c>
    </row>
    <row r="49" spans="1:12" s="8" customFormat="1" ht="18.75" customHeight="1" x14ac:dyDescent="0.25">
      <c r="A49" s="8" t="s">
        <v>1047</v>
      </c>
      <c r="B49" s="9" t="s">
        <v>136</v>
      </c>
      <c r="C49" s="10" t="s">
        <v>134</v>
      </c>
      <c r="D49" s="10" t="s">
        <v>1558</v>
      </c>
      <c r="E49" s="11">
        <v>0.4868055555555551</v>
      </c>
      <c r="F49" s="8">
        <v>52</v>
      </c>
      <c r="G49" s="8">
        <v>4</v>
      </c>
      <c r="H49" s="13" t="s">
        <v>506</v>
      </c>
      <c r="I49" s="13" t="s">
        <v>504</v>
      </c>
      <c r="J49" s="13" t="s">
        <v>510</v>
      </c>
      <c r="K49" s="13" t="s">
        <v>505</v>
      </c>
      <c r="L49" s="8" t="s">
        <v>115</v>
      </c>
    </row>
    <row r="50" spans="1:12" s="8" customFormat="1" ht="18.75" customHeight="1" x14ac:dyDescent="0.25">
      <c r="A50" s="8" t="s">
        <v>1047</v>
      </c>
      <c r="B50" s="9" t="s">
        <v>136</v>
      </c>
      <c r="C50" s="10" t="s">
        <v>134</v>
      </c>
      <c r="D50" s="10" t="s">
        <v>1559</v>
      </c>
      <c r="E50" s="11">
        <v>0.4868055555555551</v>
      </c>
      <c r="F50" s="8">
        <v>52</v>
      </c>
      <c r="G50" s="8">
        <v>5</v>
      </c>
      <c r="H50" s="13" t="s">
        <v>364</v>
      </c>
      <c r="I50" s="13" t="s">
        <v>323</v>
      </c>
      <c r="J50" s="13" t="s">
        <v>295</v>
      </c>
      <c r="K50" s="13" t="s">
        <v>306</v>
      </c>
      <c r="L50" s="8" t="s">
        <v>102</v>
      </c>
    </row>
    <row r="51" spans="1:12" s="8" customFormat="1" ht="18.75" customHeight="1" x14ac:dyDescent="0.25">
      <c r="A51" s="8" t="s">
        <v>1047</v>
      </c>
      <c r="B51" s="9" t="s">
        <v>136</v>
      </c>
      <c r="C51" s="10" t="s">
        <v>134</v>
      </c>
      <c r="D51" s="10" t="s">
        <v>1560</v>
      </c>
      <c r="E51" s="11">
        <v>0.4868055555555551</v>
      </c>
      <c r="F51" s="8">
        <v>52</v>
      </c>
      <c r="G51" s="8">
        <v>6</v>
      </c>
      <c r="H51" s="13" t="s">
        <v>27</v>
      </c>
      <c r="I51" s="13" t="s">
        <v>23</v>
      </c>
      <c r="J51" s="13" t="s">
        <v>3314</v>
      </c>
      <c r="K51" s="13" t="s">
        <v>3315</v>
      </c>
      <c r="L51" s="8" t="s">
        <v>89</v>
      </c>
    </row>
    <row r="52" spans="1:12" s="8" customFormat="1" ht="18.75" customHeight="1" x14ac:dyDescent="0.25">
      <c r="A52" s="8" t="s">
        <v>1047</v>
      </c>
      <c r="B52" s="9" t="s">
        <v>136</v>
      </c>
      <c r="C52" s="10" t="s">
        <v>134</v>
      </c>
      <c r="D52" s="10" t="s">
        <v>1561</v>
      </c>
      <c r="E52" s="11">
        <v>0.4868055555555551</v>
      </c>
      <c r="F52" s="8">
        <v>52</v>
      </c>
      <c r="G52" s="8">
        <v>7</v>
      </c>
      <c r="H52" s="13" t="s">
        <v>376</v>
      </c>
      <c r="I52" s="13" t="s">
        <v>3312</v>
      </c>
      <c r="J52" s="13" t="s">
        <v>24</v>
      </c>
      <c r="K52" s="13" t="s">
        <v>366</v>
      </c>
      <c r="L52" s="8" t="s">
        <v>89</v>
      </c>
    </row>
    <row r="53" spans="1:12" s="8" customFormat="1" ht="18.75" customHeight="1" x14ac:dyDescent="0.25">
      <c r="A53" s="8" t="s">
        <v>1047</v>
      </c>
      <c r="B53" s="9" t="s">
        <v>136</v>
      </c>
      <c r="C53" s="10" t="s">
        <v>134</v>
      </c>
      <c r="D53" s="10" t="s">
        <v>1562</v>
      </c>
      <c r="E53" s="11">
        <v>0.4868055555555551</v>
      </c>
      <c r="F53" s="8">
        <v>52</v>
      </c>
      <c r="G53" s="8">
        <v>8</v>
      </c>
      <c r="H53" s="13" t="s">
        <v>315</v>
      </c>
      <c r="I53" s="13" t="s">
        <v>371</v>
      </c>
      <c r="J53" s="13" t="s">
        <v>369</v>
      </c>
      <c r="K53" s="13" t="s">
        <v>375</v>
      </c>
      <c r="L53" s="8" t="s">
        <v>85</v>
      </c>
    </row>
    <row r="54" spans="1:12" s="8" customFormat="1" ht="18.75" customHeight="1" x14ac:dyDescent="0.25">
      <c r="A54" s="8" t="s">
        <v>1047</v>
      </c>
      <c r="B54" s="9" t="s">
        <v>136</v>
      </c>
      <c r="C54" s="10" t="s">
        <v>1051</v>
      </c>
      <c r="D54" s="10" t="s">
        <v>1563</v>
      </c>
      <c r="E54" s="11">
        <v>0.4868055555555551</v>
      </c>
      <c r="F54" s="8">
        <v>52</v>
      </c>
      <c r="G54" s="8">
        <v>9</v>
      </c>
      <c r="H54" s="13" t="s">
        <v>279</v>
      </c>
      <c r="I54" s="13" t="s">
        <v>1052</v>
      </c>
      <c r="J54" s="13" t="s">
        <v>211</v>
      </c>
      <c r="K54" s="13" t="s">
        <v>348</v>
      </c>
      <c r="L54" s="8" t="s">
        <v>88</v>
      </c>
    </row>
    <row r="55" spans="1:12" s="8" customFormat="1" ht="18.75" customHeight="1" x14ac:dyDescent="0.25">
      <c r="A55" s="8" t="s">
        <v>1047</v>
      </c>
      <c r="B55" s="9" t="s">
        <v>136</v>
      </c>
      <c r="C55" s="10" t="s">
        <v>1051</v>
      </c>
      <c r="D55" s="10" t="s">
        <v>1564</v>
      </c>
      <c r="E55" s="11">
        <v>0.4868055555555551</v>
      </c>
      <c r="F55" s="8">
        <v>52</v>
      </c>
      <c r="G55" s="8">
        <v>10</v>
      </c>
      <c r="H55" s="13" t="s">
        <v>302</v>
      </c>
      <c r="I55" s="13" t="s">
        <v>338</v>
      </c>
      <c r="J55" s="13" t="s">
        <v>335</v>
      </c>
      <c r="K55" s="13" t="s">
        <v>205</v>
      </c>
      <c r="L55" s="8" t="s">
        <v>93</v>
      </c>
    </row>
    <row r="56" spans="1:12" s="8" customFormat="1" ht="18.75" customHeight="1" x14ac:dyDescent="0.25">
      <c r="A56" s="8" t="s">
        <v>1047</v>
      </c>
      <c r="B56" s="9" t="s">
        <v>136</v>
      </c>
      <c r="C56" s="10" t="s">
        <v>1051</v>
      </c>
      <c r="D56" s="10" t="s">
        <v>1565</v>
      </c>
      <c r="E56" s="11">
        <v>0.4868055555555551</v>
      </c>
      <c r="F56" s="8">
        <v>52</v>
      </c>
      <c r="G56" s="8">
        <v>11</v>
      </c>
      <c r="H56" s="13" t="s">
        <v>269</v>
      </c>
      <c r="I56" s="13" t="s">
        <v>304</v>
      </c>
      <c r="J56" s="13" t="s">
        <v>290</v>
      </c>
      <c r="K56" s="13" t="s">
        <v>361</v>
      </c>
      <c r="L56" s="8" t="s">
        <v>111</v>
      </c>
    </row>
    <row r="57" spans="1:12" s="8" customFormat="1" ht="18.75" customHeight="1" x14ac:dyDescent="0.25">
      <c r="A57" s="8" t="s">
        <v>1047</v>
      </c>
      <c r="B57" s="9" t="s">
        <v>136</v>
      </c>
      <c r="C57" s="10" t="s">
        <v>1051</v>
      </c>
      <c r="D57" s="10" t="s">
        <v>1566</v>
      </c>
      <c r="E57" s="11">
        <v>0.4868055555555551</v>
      </c>
      <c r="F57" s="8">
        <v>52</v>
      </c>
      <c r="G57" s="8">
        <v>12</v>
      </c>
      <c r="H57" s="13" t="s">
        <v>493</v>
      </c>
      <c r="I57" s="13" t="s">
        <v>489</v>
      </c>
      <c r="J57" s="13" t="s">
        <v>450</v>
      </c>
      <c r="K57" s="13" t="s">
        <v>460</v>
      </c>
      <c r="L57" s="8" t="s">
        <v>98</v>
      </c>
    </row>
    <row r="58" spans="1:12" s="8" customFormat="1" ht="18.75" customHeight="1" x14ac:dyDescent="0.25">
      <c r="A58" s="8" t="s">
        <v>1047</v>
      </c>
      <c r="B58" s="9" t="s">
        <v>136</v>
      </c>
      <c r="C58" s="10" t="s">
        <v>1051</v>
      </c>
      <c r="D58" s="10" t="s">
        <v>1567</v>
      </c>
      <c r="E58" s="11">
        <v>0.4868055555555551</v>
      </c>
      <c r="F58" s="8">
        <v>52</v>
      </c>
      <c r="G58" s="8">
        <v>13</v>
      </c>
      <c r="H58" s="13" t="s">
        <v>296</v>
      </c>
      <c r="I58" s="13" t="s">
        <v>490</v>
      </c>
      <c r="J58" s="13" t="s">
        <v>340</v>
      </c>
      <c r="K58" s="13" t="s">
        <v>297</v>
      </c>
      <c r="L58" s="8" t="s">
        <v>113</v>
      </c>
    </row>
    <row r="59" spans="1:12" s="8" customFormat="1" ht="18.75" customHeight="1" x14ac:dyDescent="0.25">
      <c r="A59" s="8" t="s">
        <v>1047</v>
      </c>
      <c r="B59" s="9" t="s">
        <v>136</v>
      </c>
      <c r="C59" s="10" t="s">
        <v>1051</v>
      </c>
      <c r="D59" s="10" t="s">
        <v>1568</v>
      </c>
      <c r="E59" s="11">
        <v>0.4868055555555551</v>
      </c>
      <c r="F59" s="8">
        <v>52</v>
      </c>
      <c r="G59" s="8">
        <v>14</v>
      </c>
      <c r="H59" s="13" t="s">
        <v>324</v>
      </c>
      <c r="I59" s="13" t="s">
        <v>10</v>
      </c>
      <c r="J59" s="13" t="s">
        <v>354</v>
      </c>
      <c r="K59" s="13" t="s">
        <v>16</v>
      </c>
      <c r="L59" s="8" t="s">
        <v>89</v>
      </c>
    </row>
    <row r="60" spans="1:12" s="8" customFormat="1" ht="18.75" customHeight="1" x14ac:dyDescent="0.25">
      <c r="A60" s="8" t="s">
        <v>1047</v>
      </c>
      <c r="B60" s="9" t="s">
        <v>136</v>
      </c>
      <c r="C60" s="10" t="s">
        <v>1051</v>
      </c>
      <c r="D60" s="10" t="s">
        <v>1569</v>
      </c>
      <c r="E60" s="11">
        <v>0.4868055555555551</v>
      </c>
      <c r="F60" s="8">
        <v>52</v>
      </c>
      <c r="G60" s="8">
        <v>15</v>
      </c>
      <c r="H60" s="13" t="s">
        <v>334</v>
      </c>
      <c r="I60" s="13" t="s">
        <v>353</v>
      </c>
      <c r="J60" s="13" t="s">
        <v>373</v>
      </c>
      <c r="K60" s="13" t="s">
        <v>40</v>
      </c>
      <c r="L60" s="8" t="s">
        <v>89</v>
      </c>
    </row>
    <row r="61" spans="1:12" s="8" customFormat="1" ht="18.75" customHeight="1" x14ac:dyDescent="0.25">
      <c r="A61" s="8" t="s">
        <v>1047</v>
      </c>
      <c r="B61" s="9" t="s">
        <v>136</v>
      </c>
      <c r="C61" s="10" t="s">
        <v>1051</v>
      </c>
      <c r="D61" s="10" t="s">
        <v>1570</v>
      </c>
      <c r="E61" s="11">
        <v>0.4868055555555551</v>
      </c>
      <c r="F61" s="8">
        <v>52</v>
      </c>
      <c r="G61" s="8">
        <v>16</v>
      </c>
      <c r="H61" s="13" t="s">
        <v>331</v>
      </c>
      <c r="I61" s="13" t="s">
        <v>3309</v>
      </c>
      <c r="J61" s="13" t="s">
        <v>28</v>
      </c>
      <c r="K61" s="13" t="s">
        <v>368</v>
      </c>
      <c r="L61" s="8" t="s">
        <v>89</v>
      </c>
    </row>
    <row r="62" spans="1:12" s="8" customFormat="1" ht="18.75" customHeight="1" x14ac:dyDescent="0.25">
      <c r="A62" s="8" t="s">
        <v>1047</v>
      </c>
      <c r="B62" s="9" t="s">
        <v>136</v>
      </c>
      <c r="C62" s="10" t="s">
        <v>1051</v>
      </c>
      <c r="D62" s="10" t="s">
        <v>1571</v>
      </c>
      <c r="E62" s="11">
        <v>0.4868055555555551</v>
      </c>
      <c r="F62" s="8">
        <v>52</v>
      </c>
      <c r="G62" s="8">
        <v>17</v>
      </c>
      <c r="H62" s="13" t="s">
        <v>260</v>
      </c>
      <c r="I62" s="13" t="s">
        <v>320</v>
      </c>
      <c r="J62" s="13" t="s">
        <v>442</v>
      </c>
      <c r="K62" s="13" t="s">
        <v>421</v>
      </c>
      <c r="L62" s="8" t="s">
        <v>85</v>
      </c>
    </row>
    <row r="63" spans="1:12" s="8" customFormat="1" ht="18.75" customHeight="1" x14ac:dyDescent="0.25">
      <c r="A63" s="8" t="s">
        <v>1047</v>
      </c>
      <c r="B63" s="9" t="s">
        <v>136</v>
      </c>
      <c r="C63" s="10" t="s">
        <v>1051</v>
      </c>
      <c r="D63" s="10" t="s">
        <v>1572</v>
      </c>
      <c r="E63" s="11">
        <v>0.4868055555555551</v>
      </c>
      <c r="F63" s="8">
        <v>52</v>
      </c>
      <c r="G63" s="8">
        <v>18</v>
      </c>
      <c r="H63" s="13" t="s">
        <v>21</v>
      </c>
      <c r="I63" s="13" t="s">
        <v>3310</v>
      </c>
      <c r="J63" s="13" t="s">
        <v>33</v>
      </c>
      <c r="K63" s="13" t="s">
        <v>508</v>
      </c>
      <c r="L63" s="8" t="s">
        <v>89</v>
      </c>
    </row>
    <row r="64" spans="1:12" s="8" customFormat="1" ht="18.75" customHeight="1" x14ac:dyDescent="0.25">
      <c r="A64" s="8" t="s">
        <v>1047</v>
      </c>
      <c r="B64" s="9" t="s">
        <v>136</v>
      </c>
      <c r="C64" s="10" t="s">
        <v>1051</v>
      </c>
      <c r="D64" s="10" t="s">
        <v>1573</v>
      </c>
      <c r="E64" s="11">
        <v>0.4868055555555551</v>
      </c>
      <c r="F64" s="8">
        <v>52</v>
      </c>
      <c r="G64" s="8">
        <v>19</v>
      </c>
      <c r="H64" s="13" t="s">
        <v>365</v>
      </c>
      <c r="I64" s="13" t="s">
        <v>293</v>
      </c>
      <c r="J64" s="13" t="s">
        <v>349</v>
      </c>
      <c r="K64" s="13" t="s">
        <v>378</v>
      </c>
      <c r="L64" s="8" t="s">
        <v>93</v>
      </c>
    </row>
    <row r="65" spans="1:12" s="8" customFormat="1" ht="18.75" customHeight="1" x14ac:dyDescent="0.25">
      <c r="A65" s="8" t="s">
        <v>1047</v>
      </c>
      <c r="B65" s="9" t="s">
        <v>137</v>
      </c>
      <c r="C65" s="10" t="s">
        <v>132</v>
      </c>
      <c r="D65" s="10" t="s">
        <v>1574</v>
      </c>
      <c r="E65" s="11">
        <v>0.4868055555555551</v>
      </c>
      <c r="F65" s="8">
        <v>52</v>
      </c>
      <c r="G65" s="8">
        <v>20</v>
      </c>
      <c r="H65" s="13" t="s">
        <v>384</v>
      </c>
      <c r="I65" s="13" t="s">
        <v>37</v>
      </c>
      <c r="J65" s="13" t="s">
        <v>487</v>
      </c>
      <c r="K65" s="13" t="s">
        <v>488</v>
      </c>
      <c r="L65" s="8" t="s">
        <v>89</v>
      </c>
    </row>
    <row r="66" spans="1:12" ht="18.75" customHeight="1" x14ac:dyDescent="0.25">
      <c r="A66" s="1" t="s">
        <v>1047</v>
      </c>
      <c r="B66" s="6" t="s">
        <v>137</v>
      </c>
      <c r="C66" s="7" t="s">
        <v>134</v>
      </c>
      <c r="D66" s="7" t="s">
        <v>1575</v>
      </c>
      <c r="E66" s="3">
        <v>0.48958333333333287</v>
      </c>
      <c r="F66" s="1">
        <v>53</v>
      </c>
      <c r="G66" s="1">
        <v>1</v>
      </c>
      <c r="H66" s="14" t="s">
        <v>451</v>
      </c>
      <c r="I66" s="14" t="s">
        <v>512</v>
      </c>
      <c r="J66" s="14" t="s">
        <v>526</v>
      </c>
      <c r="K66" s="14" t="s">
        <v>513</v>
      </c>
      <c r="L66" s="1" t="s">
        <v>101</v>
      </c>
    </row>
    <row r="67" spans="1:12" ht="18.75" customHeight="1" x14ac:dyDescent="0.25">
      <c r="A67" s="1" t="s">
        <v>1047</v>
      </c>
      <c r="B67" s="6" t="s">
        <v>137</v>
      </c>
      <c r="C67" s="7" t="s">
        <v>134</v>
      </c>
      <c r="D67" s="7" t="s">
        <v>1576</v>
      </c>
      <c r="E67" s="3">
        <v>0.48958333333333287</v>
      </c>
      <c r="F67" s="1">
        <v>53</v>
      </c>
      <c r="G67" s="1">
        <v>2</v>
      </c>
      <c r="H67" s="14" t="s">
        <v>520</v>
      </c>
      <c r="I67" s="14" t="s">
        <v>524</v>
      </c>
      <c r="J67" s="14" t="s">
        <v>527</v>
      </c>
      <c r="K67" s="14" t="s">
        <v>511</v>
      </c>
      <c r="L67" s="1" t="s">
        <v>119</v>
      </c>
    </row>
    <row r="68" spans="1:12" ht="18.75" customHeight="1" x14ac:dyDescent="0.25">
      <c r="A68" s="1" t="s">
        <v>1047</v>
      </c>
      <c r="B68" s="6" t="s">
        <v>137</v>
      </c>
      <c r="C68" s="7" t="s">
        <v>134</v>
      </c>
      <c r="D68" s="7" t="s">
        <v>1577</v>
      </c>
      <c r="E68" s="3">
        <v>0.48958333333333287</v>
      </c>
      <c r="F68" s="1">
        <v>53</v>
      </c>
      <c r="G68" s="1">
        <v>3</v>
      </c>
      <c r="H68" s="14" t="s">
        <v>521</v>
      </c>
      <c r="I68" s="14" t="s">
        <v>519</v>
      </c>
      <c r="J68" s="14" t="s">
        <v>507</v>
      </c>
      <c r="K68" s="14" t="s">
        <v>503</v>
      </c>
      <c r="L68" s="1" t="s">
        <v>119</v>
      </c>
    </row>
    <row r="69" spans="1:12" ht="18.75" customHeight="1" x14ac:dyDescent="0.25">
      <c r="A69" s="1" t="s">
        <v>1047</v>
      </c>
      <c r="B69" s="6" t="s">
        <v>137</v>
      </c>
      <c r="C69" s="7" t="s">
        <v>1051</v>
      </c>
      <c r="D69" s="7" t="s">
        <v>1578</v>
      </c>
      <c r="E69" s="3">
        <v>0.48958333333333287</v>
      </c>
      <c r="F69" s="1">
        <v>53</v>
      </c>
      <c r="G69" s="1">
        <v>4</v>
      </c>
      <c r="H69" s="14" t="s">
        <v>47</v>
      </c>
      <c r="I69" s="14" t="s">
        <v>43</v>
      </c>
      <c r="J69" s="14" t="s">
        <v>42</v>
      </c>
      <c r="K69" s="14" t="s">
        <v>484</v>
      </c>
      <c r="L69" s="1" t="s">
        <v>89</v>
      </c>
    </row>
    <row r="70" spans="1:12" ht="18.75" customHeight="1" x14ac:dyDescent="0.25">
      <c r="A70" s="1" t="s">
        <v>1047</v>
      </c>
      <c r="B70" s="6" t="s">
        <v>137</v>
      </c>
      <c r="C70" s="7" t="s">
        <v>1051</v>
      </c>
      <c r="D70" s="7" t="s">
        <v>1579</v>
      </c>
      <c r="E70" s="3">
        <v>0.48958333333333287</v>
      </c>
      <c r="F70" s="1">
        <v>53</v>
      </c>
      <c r="G70" s="1">
        <v>5</v>
      </c>
      <c r="H70" s="14" t="s">
        <v>381</v>
      </c>
      <c r="I70" s="14" t="s">
        <v>388</v>
      </c>
      <c r="J70" s="14" t="s">
        <v>385</v>
      </c>
      <c r="K70" s="14" t="s">
        <v>359</v>
      </c>
      <c r="L70" s="1" t="s">
        <v>85</v>
      </c>
    </row>
    <row r="71" spans="1:12" ht="18.75" customHeight="1" x14ac:dyDescent="0.25">
      <c r="A71" s="1" t="s">
        <v>1047</v>
      </c>
      <c r="B71" s="6" t="s">
        <v>137</v>
      </c>
      <c r="C71" s="7" t="s">
        <v>1051</v>
      </c>
      <c r="D71" s="7" t="s">
        <v>1580</v>
      </c>
      <c r="E71" s="3">
        <v>0.48958333333333287</v>
      </c>
      <c r="F71" s="1">
        <v>53</v>
      </c>
      <c r="G71" s="1">
        <v>6</v>
      </c>
      <c r="H71" s="14" t="s">
        <v>393</v>
      </c>
      <c r="I71" s="14" t="s">
        <v>497</v>
      </c>
      <c r="J71" s="14" t="s">
        <v>342</v>
      </c>
      <c r="K71" s="14" t="s">
        <v>394</v>
      </c>
      <c r="L71" s="1" t="s">
        <v>108</v>
      </c>
    </row>
    <row r="72" spans="1:12" ht="18.75" customHeight="1" x14ac:dyDescent="0.25">
      <c r="A72" s="1" t="s">
        <v>1047</v>
      </c>
      <c r="B72" s="6" t="s">
        <v>137</v>
      </c>
      <c r="C72" s="7" t="s">
        <v>1051</v>
      </c>
      <c r="D72" s="7" t="s">
        <v>1581</v>
      </c>
      <c r="E72" s="3">
        <v>0.48958333333333287</v>
      </c>
      <c r="F72" s="1">
        <v>53</v>
      </c>
      <c r="G72" s="1">
        <v>7</v>
      </c>
      <c r="H72" s="14" t="s">
        <v>57</v>
      </c>
      <c r="I72" s="14" t="s">
        <v>15</v>
      </c>
      <c r="J72" s="14" t="s">
        <v>390</v>
      </c>
      <c r="K72" s="14" t="s">
        <v>3316</v>
      </c>
      <c r="L72" s="1" t="s">
        <v>89</v>
      </c>
    </row>
    <row r="73" spans="1:12" ht="18.75" customHeight="1" x14ac:dyDescent="0.25">
      <c r="A73" s="1" t="s">
        <v>1047</v>
      </c>
      <c r="B73" s="6" t="s">
        <v>137</v>
      </c>
      <c r="C73" s="7" t="s">
        <v>1051</v>
      </c>
      <c r="D73" s="7" t="s">
        <v>1582</v>
      </c>
      <c r="E73" s="3">
        <v>0.48958333333333287</v>
      </c>
      <c r="F73" s="1">
        <v>53</v>
      </c>
      <c r="G73" s="1">
        <v>8</v>
      </c>
      <c r="H73" s="14" t="s">
        <v>522</v>
      </c>
      <c r="I73" s="14" t="s">
        <v>483</v>
      </c>
      <c r="J73" s="14" t="s">
        <v>355</v>
      </c>
      <c r="K73" s="14" t="s">
        <v>486</v>
      </c>
      <c r="L73" s="1" t="s">
        <v>115</v>
      </c>
    </row>
    <row r="74" spans="1:12" ht="18.75" customHeight="1" x14ac:dyDescent="0.25">
      <c r="A74" s="1" t="s">
        <v>1047</v>
      </c>
      <c r="B74" s="6" t="s">
        <v>137</v>
      </c>
      <c r="C74" s="7" t="s">
        <v>1051</v>
      </c>
      <c r="D74" s="7" t="s">
        <v>1583</v>
      </c>
      <c r="E74" s="3">
        <v>0.48958333333333287</v>
      </c>
      <c r="F74" s="1">
        <v>53</v>
      </c>
      <c r="G74" s="1">
        <v>9</v>
      </c>
      <c r="H74" s="14" t="s">
        <v>50</v>
      </c>
      <c r="I74" s="14" t="s">
        <v>22</v>
      </c>
      <c r="J74" s="14" t="s">
        <v>31</v>
      </c>
      <c r="K74" s="14" t="s">
        <v>35</v>
      </c>
      <c r="L74" s="1" t="s">
        <v>89</v>
      </c>
    </row>
    <row r="75" spans="1:12" ht="18.75" customHeight="1" x14ac:dyDescent="0.25">
      <c r="A75" s="1" t="s">
        <v>1047</v>
      </c>
      <c r="B75" s="6" t="s">
        <v>137</v>
      </c>
      <c r="C75" s="7" t="s">
        <v>1051</v>
      </c>
      <c r="D75" s="7" t="s">
        <v>1584</v>
      </c>
      <c r="E75" s="3">
        <v>0.48958333333333287</v>
      </c>
      <c r="F75" s="1">
        <v>53</v>
      </c>
      <c r="G75" s="1">
        <v>10</v>
      </c>
      <c r="H75" s="14" t="s">
        <v>18</v>
      </c>
      <c r="I75" s="14" t="s">
        <v>38</v>
      </c>
      <c r="J75" s="14" t="s">
        <v>39</v>
      </c>
      <c r="K75" s="14" t="s">
        <v>25</v>
      </c>
      <c r="L75" s="1" t="s">
        <v>89</v>
      </c>
    </row>
    <row r="76" spans="1:12" ht="18.75" customHeight="1" x14ac:dyDescent="0.25">
      <c r="A76" s="1" t="s">
        <v>1047</v>
      </c>
      <c r="B76" s="6" t="s">
        <v>138</v>
      </c>
      <c r="C76" s="7" t="s">
        <v>132</v>
      </c>
      <c r="D76" s="7" t="s">
        <v>1585</v>
      </c>
      <c r="E76" s="3">
        <v>0.48958333333333287</v>
      </c>
      <c r="F76" s="1">
        <v>53</v>
      </c>
      <c r="G76" s="1">
        <v>11</v>
      </c>
      <c r="H76" s="14" t="s">
        <v>400</v>
      </c>
      <c r="I76" s="14" t="s">
        <v>399</v>
      </c>
      <c r="J76" s="14" t="s">
        <v>530</v>
      </c>
      <c r="K76" s="14" t="s">
        <v>529</v>
      </c>
      <c r="L76" s="1" t="s">
        <v>87</v>
      </c>
    </row>
    <row r="77" spans="1:12" ht="18.75" customHeight="1" x14ac:dyDescent="0.25">
      <c r="A77" s="1" t="s">
        <v>1047</v>
      </c>
      <c r="B77" s="6" t="s">
        <v>138</v>
      </c>
      <c r="C77" s="7" t="s">
        <v>134</v>
      </c>
      <c r="D77" s="7" t="s">
        <v>1586</v>
      </c>
      <c r="E77" s="3">
        <v>0.48958333333333287</v>
      </c>
      <c r="F77" s="1">
        <v>53</v>
      </c>
      <c r="G77" s="1">
        <v>12</v>
      </c>
      <c r="H77" s="14" t="s">
        <v>404</v>
      </c>
      <c r="I77" s="14" t="s">
        <v>403</v>
      </c>
      <c r="J77" s="14" t="s">
        <v>402</v>
      </c>
      <c r="K77" s="14" t="s">
        <v>401</v>
      </c>
      <c r="L77" s="1" t="s">
        <v>87</v>
      </c>
    </row>
    <row r="78" spans="1:12" ht="18.75" customHeight="1" x14ac:dyDescent="0.25">
      <c r="A78" s="1" t="s">
        <v>1047</v>
      </c>
      <c r="B78" s="6" t="s">
        <v>138</v>
      </c>
      <c r="C78" s="7" t="s">
        <v>1051</v>
      </c>
      <c r="D78" s="7" t="s">
        <v>1587</v>
      </c>
      <c r="E78" s="3">
        <v>0.48958333333333287</v>
      </c>
      <c r="F78" s="1">
        <v>53</v>
      </c>
      <c r="G78" s="1">
        <v>13</v>
      </c>
      <c r="H78" s="14" t="s">
        <v>397</v>
      </c>
      <c r="I78" s="14" t="s">
        <v>528</v>
      </c>
      <c r="J78" s="14" t="s">
        <v>398</v>
      </c>
      <c r="K78" s="14" t="s">
        <v>60</v>
      </c>
      <c r="L78" s="1" t="s">
        <v>109</v>
      </c>
    </row>
    <row r="79" spans="1:12" ht="18.75" customHeight="1" x14ac:dyDescent="0.25">
      <c r="A79" s="1" t="s">
        <v>1047</v>
      </c>
      <c r="B79" s="6" t="s">
        <v>131</v>
      </c>
      <c r="C79" s="7" t="s">
        <v>132</v>
      </c>
      <c r="D79" s="7" t="s">
        <v>1588</v>
      </c>
      <c r="E79" s="3">
        <v>0.48958333333333287</v>
      </c>
      <c r="F79" s="1">
        <v>53</v>
      </c>
      <c r="G79" s="1">
        <v>14</v>
      </c>
      <c r="H79" s="14" t="s">
        <v>178</v>
      </c>
      <c r="I79" s="14" t="s">
        <v>163</v>
      </c>
      <c r="J79" s="14" t="s">
        <v>165</v>
      </c>
      <c r="K79" s="14" t="s">
        <v>161</v>
      </c>
      <c r="L79" s="1" t="s">
        <v>95</v>
      </c>
    </row>
    <row r="80" spans="1:12" ht="18.75" customHeight="1" x14ac:dyDescent="0.25">
      <c r="A80" s="1" t="s">
        <v>1047</v>
      </c>
      <c r="B80" s="6" t="s">
        <v>131</v>
      </c>
      <c r="C80" s="7" t="s">
        <v>132</v>
      </c>
      <c r="D80" s="7" t="s">
        <v>1589</v>
      </c>
      <c r="E80" s="3">
        <v>0.48958333333333287</v>
      </c>
      <c r="F80" s="1">
        <v>53</v>
      </c>
      <c r="G80" s="1">
        <v>15</v>
      </c>
      <c r="H80" s="14" t="s">
        <v>173</v>
      </c>
      <c r="I80" s="14" t="s">
        <v>156</v>
      </c>
      <c r="J80" s="14" t="s">
        <v>166</v>
      </c>
      <c r="K80" s="14" t="s">
        <v>154</v>
      </c>
      <c r="L80" s="1" t="s">
        <v>92</v>
      </c>
    </row>
    <row r="81" spans="1:12" ht="18.75" customHeight="1" x14ac:dyDescent="0.25">
      <c r="A81" s="1" t="s">
        <v>1047</v>
      </c>
      <c r="B81" s="6" t="s">
        <v>131</v>
      </c>
      <c r="C81" s="7" t="s">
        <v>134</v>
      </c>
      <c r="D81" s="7" t="s">
        <v>1590</v>
      </c>
      <c r="E81" s="3">
        <v>0.48958333333333287</v>
      </c>
      <c r="F81" s="1">
        <v>53</v>
      </c>
      <c r="G81" s="1">
        <v>16</v>
      </c>
      <c r="H81" s="14" t="s">
        <v>181</v>
      </c>
      <c r="I81" s="14" t="s">
        <v>183</v>
      </c>
      <c r="J81" s="14" t="s">
        <v>184</v>
      </c>
      <c r="K81" s="14" t="s">
        <v>186</v>
      </c>
      <c r="L81" s="1" t="s">
        <v>86</v>
      </c>
    </row>
    <row r="82" spans="1:12" ht="18.75" customHeight="1" x14ac:dyDescent="0.25">
      <c r="A82" s="1" t="s">
        <v>1047</v>
      </c>
      <c r="B82" s="6" t="s">
        <v>131</v>
      </c>
      <c r="C82" s="7" t="s">
        <v>1051</v>
      </c>
      <c r="D82" s="7" t="s">
        <v>1591</v>
      </c>
      <c r="E82" s="3">
        <v>0.48958333333333287</v>
      </c>
      <c r="F82" s="1">
        <v>53</v>
      </c>
      <c r="G82" s="1">
        <v>17</v>
      </c>
      <c r="H82" s="14" t="s">
        <v>157</v>
      </c>
      <c r="I82" s="14" t="s">
        <v>159</v>
      </c>
      <c r="J82" s="14" t="s">
        <v>192</v>
      </c>
      <c r="K82" s="14" t="s">
        <v>210</v>
      </c>
      <c r="L82" s="1" t="s">
        <v>93</v>
      </c>
    </row>
    <row r="83" spans="1:12" ht="18.75" customHeight="1" x14ac:dyDescent="0.25">
      <c r="A83" s="1" t="s">
        <v>1047</v>
      </c>
      <c r="B83" s="6" t="s">
        <v>131</v>
      </c>
      <c r="C83" s="7" t="s">
        <v>1051</v>
      </c>
      <c r="D83" s="7" t="s">
        <v>1592</v>
      </c>
      <c r="E83" s="3">
        <v>0.48958333333333287</v>
      </c>
      <c r="F83" s="1">
        <v>53</v>
      </c>
      <c r="G83" s="1">
        <v>18</v>
      </c>
      <c r="H83" s="14" t="s">
        <v>198</v>
      </c>
      <c r="I83" s="14" t="s">
        <v>197</v>
      </c>
      <c r="J83" s="14" t="s">
        <v>160</v>
      </c>
      <c r="K83" s="14" t="s">
        <v>151</v>
      </c>
      <c r="L83" s="1" t="s">
        <v>103</v>
      </c>
    </row>
    <row r="84" spans="1:12" ht="18.75" customHeight="1" x14ac:dyDescent="0.25">
      <c r="A84" s="1" t="s">
        <v>1047</v>
      </c>
      <c r="B84" s="6" t="s">
        <v>131</v>
      </c>
      <c r="C84" s="7" t="s">
        <v>1051</v>
      </c>
      <c r="D84" s="7" t="s">
        <v>1593</v>
      </c>
      <c r="E84" s="3">
        <v>0.48958333333333287</v>
      </c>
      <c r="F84" s="1">
        <v>53</v>
      </c>
      <c r="G84" s="1">
        <v>19</v>
      </c>
      <c r="H84" s="14" t="s">
        <v>193</v>
      </c>
      <c r="I84" s="14" t="s">
        <v>201</v>
      </c>
      <c r="J84" s="14" t="s">
        <v>199</v>
      </c>
      <c r="K84" s="14" t="s">
        <v>152</v>
      </c>
      <c r="L84" s="1" t="s">
        <v>91</v>
      </c>
    </row>
    <row r="85" spans="1:12" ht="18.75" customHeight="1" x14ac:dyDescent="0.25">
      <c r="A85" s="1" t="s">
        <v>1047</v>
      </c>
      <c r="B85" s="6" t="s">
        <v>131</v>
      </c>
      <c r="C85" s="7" t="s">
        <v>1051</v>
      </c>
      <c r="D85" s="7" t="s">
        <v>1594</v>
      </c>
      <c r="E85" s="3">
        <v>0.48958333333333287</v>
      </c>
      <c r="F85" s="1">
        <v>53</v>
      </c>
      <c r="G85" s="1">
        <v>20</v>
      </c>
      <c r="H85" s="14" t="s">
        <v>187</v>
      </c>
      <c r="I85" s="14" t="s">
        <v>144</v>
      </c>
      <c r="J85" s="14" t="s">
        <v>146</v>
      </c>
      <c r="K85" s="14" t="s">
        <v>185</v>
      </c>
      <c r="L85" s="1" t="s">
        <v>86</v>
      </c>
    </row>
    <row r="86" spans="1:12" s="8" customFormat="1" ht="18.75" customHeight="1" x14ac:dyDescent="0.25">
      <c r="A86" s="8" t="s">
        <v>1048</v>
      </c>
      <c r="B86" s="9" t="s">
        <v>131</v>
      </c>
      <c r="C86" s="10" t="s">
        <v>1051</v>
      </c>
      <c r="D86" s="10" t="s">
        <v>3196</v>
      </c>
      <c r="E86" s="11">
        <v>0.49236111111111064</v>
      </c>
      <c r="F86" s="8">
        <v>54</v>
      </c>
      <c r="G86" s="8">
        <v>1</v>
      </c>
      <c r="H86" s="13" t="s">
        <v>147</v>
      </c>
      <c r="I86" s="13" t="s">
        <v>189</v>
      </c>
      <c r="J86" s="13" t="s">
        <v>3358</v>
      </c>
      <c r="K86" s="13" t="s">
        <v>182</v>
      </c>
      <c r="L86" s="8" t="s">
        <v>87</v>
      </c>
    </row>
    <row r="87" spans="1:12" s="8" customFormat="1" ht="18.75" customHeight="1" x14ac:dyDescent="0.25">
      <c r="A87" s="8" t="s">
        <v>1047</v>
      </c>
      <c r="B87" s="9" t="s">
        <v>131</v>
      </c>
      <c r="C87" s="10" t="s">
        <v>1051</v>
      </c>
      <c r="D87" s="10" t="s">
        <v>1595</v>
      </c>
      <c r="E87" s="11">
        <v>0.49236111111111064</v>
      </c>
      <c r="F87" s="8">
        <v>54</v>
      </c>
      <c r="G87" s="8">
        <v>2</v>
      </c>
      <c r="H87" s="13" t="s">
        <v>202</v>
      </c>
      <c r="I87" s="13" t="s">
        <v>170</v>
      </c>
      <c r="J87" s="13" t="s">
        <v>176</v>
      </c>
      <c r="K87" s="13" t="s">
        <v>175</v>
      </c>
      <c r="L87" s="8" t="s">
        <v>85</v>
      </c>
    </row>
    <row r="88" spans="1:12" s="8" customFormat="1" ht="18.75" customHeight="1" x14ac:dyDescent="0.25">
      <c r="A88" s="8" t="s">
        <v>1047</v>
      </c>
      <c r="B88" s="9" t="s">
        <v>131</v>
      </c>
      <c r="C88" s="10" t="s">
        <v>1051</v>
      </c>
      <c r="D88" s="10" t="s">
        <v>1596</v>
      </c>
      <c r="E88" s="11">
        <v>0.49236111111111064</v>
      </c>
      <c r="F88" s="8">
        <v>54</v>
      </c>
      <c r="G88" s="8">
        <v>3</v>
      </c>
      <c r="H88" s="13" t="s">
        <v>179</v>
      </c>
      <c r="I88" s="13" t="s">
        <v>172</v>
      </c>
      <c r="J88" s="13" t="s">
        <v>209</v>
      </c>
      <c r="K88" s="13" t="s">
        <v>153</v>
      </c>
      <c r="L88" s="8" t="s">
        <v>90</v>
      </c>
    </row>
    <row r="89" spans="1:12" s="8" customFormat="1" ht="18.75" customHeight="1" x14ac:dyDescent="0.25">
      <c r="A89" s="8" t="s">
        <v>1047</v>
      </c>
      <c r="B89" s="9" t="s">
        <v>139</v>
      </c>
      <c r="C89" s="10" t="s">
        <v>132</v>
      </c>
      <c r="D89" s="10" t="s">
        <v>1597</v>
      </c>
      <c r="E89" s="11">
        <v>0.49236111111111064</v>
      </c>
      <c r="F89" s="8">
        <v>54</v>
      </c>
      <c r="G89" s="8">
        <v>4</v>
      </c>
      <c r="H89" s="13" t="s">
        <v>51</v>
      </c>
      <c r="I89" s="13" t="s">
        <v>55</v>
      </c>
      <c r="J89" s="13" t="s">
        <v>29</v>
      </c>
      <c r="K89" s="13" t="s">
        <v>67</v>
      </c>
      <c r="L89" s="8" t="s">
        <v>89</v>
      </c>
    </row>
    <row r="90" spans="1:12" s="8" customFormat="1" ht="18.75" customHeight="1" x14ac:dyDescent="0.25">
      <c r="A90" s="8" t="s">
        <v>1047</v>
      </c>
      <c r="B90" s="9" t="s">
        <v>139</v>
      </c>
      <c r="C90" s="10" t="s">
        <v>132</v>
      </c>
      <c r="D90" s="10" t="s">
        <v>1598</v>
      </c>
      <c r="E90" s="11">
        <v>0.49236111111111064</v>
      </c>
      <c r="F90" s="8">
        <v>54</v>
      </c>
      <c r="G90" s="8">
        <v>5</v>
      </c>
      <c r="H90" s="13" t="s">
        <v>70</v>
      </c>
      <c r="I90" s="13" t="s">
        <v>73</v>
      </c>
      <c r="J90" s="13" t="s">
        <v>406</v>
      </c>
      <c r="K90" s="13" t="s">
        <v>69</v>
      </c>
      <c r="L90" s="8" t="s">
        <v>89</v>
      </c>
    </row>
    <row r="91" spans="1:12" s="8" customFormat="1" ht="18.75" customHeight="1" x14ac:dyDescent="0.25">
      <c r="A91" s="8" t="s">
        <v>1047</v>
      </c>
      <c r="B91" s="9" t="s">
        <v>139</v>
      </c>
      <c r="C91" s="10" t="s">
        <v>132</v>
      </c>
      <c r="D91" s="10" t="s">
        <v>1599</v>
      </c>
      <c r="E91" s="11">
        <v>0.49236111111111064</v>
      </c>
      <c r="F91" s="8">
        <v>54</v>
      </c>
      <c r="G91" s="8">
        <v>6</v>
      </c>
      <c r="H91" s="13" t="s">
        <v>416</v>
      </c>
      <c r="I91" s="13" t="s">
        <v>387</v>
      </c>
      <c r="J91" s="13" t="s">
        <v>412</v>
      </c>
      <c r="K91" s="13" t="s">
        <v>62</v>
      </c>
      <c r="L91" s="8" t="s">
        <v>118</v>
      </c>
    </row>
    <row r="92" spans="1:12" s="8" customFormat="1" ht="18.75" customHeight="1" x14ac:dyDescent="0.25">
      <c r="A92" s="8" t="s">
        <v>1047</v>
      </c>
      <c r="B92" s="9" t="s">
        <v>139</v>
      </c>
      <c r="C92" s="10" t="s">
        <v>132</v>
      </c>
      <c r="D92" s="10" t="s">
        <v>1600</v>
      </c>
      <c r="E92" s="11">
        <v>0.49236111111111064</v>
      </c>
      <c r="F92" s="8">
        <v>54</v>
      </c>
      <c r="G92" s="8">
        <v>7</v>
      </c>
      <c r="H92" s="13" t="s">
        <v>534</v>
      </c>
      <c r="I92" s="13" t="s">
        <v>548</v>
      </c>
      <c r="J92" s="13" t="s">
        <v>535</v>
      </c>
      <c r="K92" s="13" t="s">
        <v>533</v>
      </c>
      <c r="L92" s="8" t="s">
        <v>123</v>
      </c>
    </row>
    <row r="93" spans="1:12" s="8" customFormat="1" ht="18.75" customHeight="1" x14ac:dyDescent="0.25">
      <c r="A93" s="8" t="s">
        <v>1047</v>
      </c>
      <c r="B93" s="9" t="s">
        <v>139</v>
      </c>
      <c r="C93" s="10" t="s">
        <v>132</v>
      </c>
      <c r="D93" s="10" t="s">
        <v>1601</v>
      </c>
      <c r="E93" s="11">
        <v>0.49236111111111064</v>
      </c>
      <c r="F93" s="8">
        <v>54</v>
      </c>
      <c r="G93" s="8">
        <v>8</v>
      </c>
      <c r="H93" s="13" t="s">
        <v>382</v>
      </c>
      <c r="I93" s="13" t="s">
        <v>418</v>
      </c>
      <c r="J93" s="13" t="s">
        <v>56</v>
      </c>
      <c r="K93" s="13" t="s">
        <v>407</v>
      </c>
      <c r="L93" s="8" t="s">
        <v>121</v>
      </c>
    </row>
    <row r="94" spans="1:12" s="8" customFormat="1" ht="18.75" customHeight="1" x14ac:dyDescent="0.25">
      <c r="A94" s="8" t="s">
        <v>1047</v>
      </c>
      <c r="B94" s="9" t="s">
        <v>139</v>
      </c>
      <c r="C94" s="10" t="s">
        <v>132</v>
      </c>
      <c r="D94" s="10" t="s">
        <v>1602</v>
      </c>
      <c r="E94" s="11">
        <v>0.49236111111111064</v>
      </c>
      <c r="F94" s="8">
        <v>54</v>
      </c>
      <c r="G94" s="8">
        <v>9</v>
      </c>
      <c r="H94" s="13" t="s">
        <v>174</v>
      </c>
      <c r="I94" s="13" t="s">
        <v>249</v>
      </c>
      <c r="J94" s="13" t="s">
        <v>266</v>
      </c>
      <c r="K94" s="13" t="s">
        <v>415</v>
      </c>
      <c r="L94" s="8" t="s">
        <v>95</v>
      </c>
    </row>
    <row r="95" spans="1:12" s="8" customFormat="1" ht="18.75" customHeight="1" x14ac:dyDescent="0.25">
      <c r="A95" s="8" t="s">
        <v>1047</v>
      </c>
      <c r="B95" s="9" t="s">
        <v>139</v>
      </c>
      <c r="C95" s="10" t="s">
        <v>134</v>
      </c>
      <c r="D95" s="10" t="s">
        <v>1603</v>
      </c>
      <c r="E95" s="11">
        <v>0.49236111111111064</v>
      </c>
      <c r="F95" s="8">
        <v>54</v>
      </c>
      <c r="G95" s="8">
        <v>10</v>
      </c>
      <c r="H95" s="13" t="s">
        <v>441</v>
      </c>
      <c r="I95" s="13" t="s">
        <v>445</v>
      </c>
      <c r="J95" s="13" t="s">
        <v>432</v>
      </c>
      <c r="K95" s="13" t="s">
        <v>435</v>
      </c>
      <c r="L95" s="8" t="s">
        <v>95</v>
      </c>
    </row>
    <row r="96" spans="1:12" s="8" customFormat="1" ht="18.75" customHeight="1" x14ac:dyDescent="0.25">
      <c r="A96" s="8" t="s">
        <v>1047</v>
      </c>
      <c r="B96" s="9" t="s">
        <v>139</v>
      </c>
      <c r="C96" s="10" t="s">
        <v>134</v>
      </c>
      <c r="D96" s="10" t="s">
        <v>1604</v>
      </c>
      <c r="E96" s="11">
        <v>0.49236111111111064</v>
      </c>
      <c r="F96" s="8">
        <v>54</v>
      </c>
      <c r="G96" s="8">
        <v>11</v>
      </c>
      <c r="H96" s="13" t="s">
        <v>539</v>
      </c>
      <c r="I96" s="13" t="s">
        <v>536</v>
      </c>
      <c r="J96" s="13" t="s">
        <v>538</v>
      </c>
      <c r="K96" s="13" t="s">
        <v>537</v>
      </c>
      <c r="L96" s="8" t="s">
        <v>123</v>
      </c>
    </row>
    <row r="97" spans="1:12" s="8" customFormat="1" ht="18.75" customHeight="1" x14ac:dyDescent="0.25">
      <c r="A97" s="8" t="s">
        <v>1047</v>
      </c>
      <c r="B97" s="9" t="s">
        <v>139</v>
      </c>
      <c r="C97" s="10" t="s">
        <v>134</v>
      </c>
      <c r="D97" s="10" t="s">
        <v>1605</v>
      </c>
      <c r="E97" s="11">
        <v>0.49236111111111064</v>
      </c>
      <c r="F97" s="8">
        <v>54</v>
      </c>
      <c r="G97" s="8">
        <v>12</v>
      </c>
      <c r="H97" s="13" t="s">
        <v>542</v>
      </c>
      <c r="I97" s="13" t="s">
        <v>1062</v>
      </c>
      <c r="J97" s="13" t="s">
        <v>3324</v>
      </c>
      <c r="K97" s="13" t="s">
        <v>74</v>
      </c>
      <c r="L97" s="8" t="s">
        <v>89</v>
      </c>
    </row>
    <row r="98" spans="1:12" s="8" customFormat="1" ht="18.75" customHeight="1" x14ac:dyDescent="0.25">
      <c r="A98" s="8" t="s">
        <v>1047</v>
      </c>
      <c r="B98" s="9" t="s">
        <v>139</v>
      </c>
      <c r="C98" s="10" t="s">
        <v>134</v>
      </c>
      <c r="D98" s="10" t="s">
        <v>1606</v>
      </c>
      <c r="E98" s="11">
        <v>0.49236111111111064</v>
      </c>
      <c r="F98" s="8">
        <v>54</v>
      </c>
      <c r="G98" s="8">
        <v>13</v>
      </c>
      <c r="H98" s="13" t="s">
        <v>75</v>
      </c>
      <c r="I98" s="13" t="s">
        <v>65</v>
      </c>
      <c r="J98" s="13" t="s">
        <v>523</v>
      </c>
      <c r="K98" s="13" t="s">
        <v>541</v>
      </c>
      <c r="L98" s="8" t="s">
        <v>89</v>
      </c>
    </row>
    <row r="99" spans="1:12" s="8" customFormat="1" ht="18.75" customHeight="1" x14ac:dyDescent="0.25">
      <c r="A99" s="8" t="s">
        <v>1047</v>
      </c>
      <c r="B99" s="9" t="s">
        <v>139</v>
      </c>
      <c r="C99" s="10" t="s">
        <v>134</v>
      </c>
      <c r="D99" s="10" t="s">
        <v>1607</v>
      </c>
      <c r="E99" s="11">
        <v>0.49236111111111064</v>
      </c>
      <c r="F99" s="8">
        <v>54</v>
      </c>
      <c r="G99" s="8">
        <v>14</v>
      </c>
      <c r="H99" s="13" t="s">
        <v>300</v>
      </c>
      <c r="I99" s="13" t="s">
        <v>321</v>
      </c>
      <c r="J99" s="13" t="s">
        <v>430</v>
      </c>
      <c r="K99" s="13" t="s">
        <v>436</v>
      </c>
      <c r="L99" s="8" t="s">
        <v>95</v>
      </c>
    </row>
    <row r="100" spans="1:12" s="8" customFormat="1" ht="18.75" customHeight="1" x14ac:dyDescent="0.25">
      <c r="A100" s="8" t="s">
        <v>1047</v>
      </c>
      <c r="B100" s="9" t="s">
        <v>139</v>
      </c>
      <c r="C100" s="10" t="s">
        <v>1051</v>
      </c>
      <c r="D100" s="10" t="s">
        <v>1608</v>
      </c>
      <c r="E100" s="11">
        <v>0.49236111111111064</v>
      </c>
      <c r="F100" s="8">
        <v>54</v>
      </c>
      <c r="G100" s="8">
        <v>15</v>
      </c>
      <c r="H100" s="13" t="s">
        <v>63</v>
      </c>
      <c r="I100" s="13" t="s">
        <v>71</v>
      </c>
      <c r="J100" s="13" t="s">
        <v>64</v>
      </c>
      <c r="K100" s="13" t="s">
        <v>1060</v>
      </c>
      <c r="L100" s="8" t="s">
        <v>127</v>
      </c>
    </row>
    <row r="101" spans="1:12" s="8" customFormat="1" ht="18.75" customHeight="1" x14ac:dyDescent="0.25">
      <c r="A101" s="8" t="s">
        <v>1047</v>
      </c>
      <c r="B101" s="9" t="s">
        <v>139</v>
      </c>
      <c r="C101" s="10" t="s">
        <v>1051</v>
      </c>
      <c r="D101" s="10" t="s">
        <v>1609</v>
      </c>
      <c r="E101" s="11">
        <v>0.49236111111111064</v>
      </c>
      <c r="F101" s="8">
        <v>54</v>
      </c>
      <c r="G101" s="8">
        <v>16</v>
      </c>
      <c r="H101" s="13" t="s">
        <v>502</v>
      </c>
      <c r="I101" s="13" t="s">
        <v>480</v>
      </c>
      <c r="J101" s="13" t="s">
        <v>532</v>
      </c>
      <c r="K101" s="13" t="s">
        <v>449</v>
      </c>
      <c r="L101" s="8" t="s">
        <v>98</v>
      </c>
    </row>
    <row r="102" spans="1:12" s="8" customFormat="1" ht="18.75" customHeight="1" x14ac:dyDescent="0.25">
      <c r="A102" s="8" t="s">
        <v>1047</v>
      </c>
      <c r="B102" s="9" t="s">
        <v>139</v>
      </c>
      <c r="C102" s="10" t="s">
        <v>1051</v>
      </c>
      <c r="D102" s="10" t="s">
        <v>1610</v>
      </c>
      <c r="E102" s="11">
        <v>0.49236111111111064</v>
      </c>
      <c r="F102" s="8">
        <v>54</v>
      </c>
      <c r="G102" s="8">
        <v>17</v>
      </c>
      <c r="H102" s="13" t="s">
        <v>426</v>
      </c>
      <c r="I102" s="13" t="s">
        <v>222</v>
      </c>
      <c r="J102" s="13" t="s">
        <v>275</v>
      </c>
      <c r="K102" s="13" t="s">
        <v>429</v>
      </c>
      <c r="L102" s="8" t="s">
        <v>105</v>
      </c>
    </row>
    <row r="103" spans="1:12" s="8" customFormat="1" ht="18.75" customHeight="1" x14ac:dyDescent="0.25">
      <c r="A103" s="8" t="s">
        <v>1047</v>
      </c>
      <c r="B103" s="9" t="s">
        <v>139</v>
      </c>
      <c r="C103" s="10" t="s">
        <v>1051</v>
      </c>
      <c r="D103" s="10" t="s">
        <v>1611</v>
      </c>
      <c r="E103" s="11">
        <v>0.49236111111111064</v>
      </c>
      <c r="F103" s="8">
        <v>54</v>
      </c>
      <c r="G103" s="8">
        <v>18</v>
      </c>
      <c r="H103" s="13" t="s">
        <v>3317</v>
      </c>
      <c r="I103" s="13" t="s">
        <v>395</v>
      </c>
      <c r="J103" s="13" t="s">
        <v>386</v>
      </c>
      <c r="K103" s="13" t="s">
        <v>419</v>
      </c>
      <c r="L103" s="8" t="s">
        <v>89</v>
      </c>
    </row>
    <row r="104" spans="1:12" s="8" customFormat="1" ht="18.75" customHeight="1" x14ac:dyDescent="0.25">
      <c r="A104" s="8" t="s">
        <v>1047</v>
      </c>
      <c r="B104" s="9" t="s">
        <v>139</v>
      </c>
      <c r="C104" s="10" t="s">
        <v>1051</v>
      </c>
      <c r="D104" s="10" t="s">
        <v>1612</v>
      </c>
      <c r="E104" s="11">
        <v>0.49236111111111064</v>
      </c>
      <c r="F104" s="8">
        <v>54</v>
      </c>
      <c r="G104" s="8">
        <v>19</v>
      </c>
      <c r="H104" s="13" t="s">
        <v>234</v>
      </c>
      <c r="I104" s="13" t="s">
        <v>427</v>
      </c>
      <c r="J104" s="13" t="s">
        <v>408</v>
      </c>
      <c r="K104" s="13" t="s">
        <v>425</v>
      </c>
      <c r="L104" s="8" t="s">
        <v>95</v>
      </c>
    </row>
    <row r="105" spans="1:12" s="8" customFormat="1" ht="18.75" customHeight="1" x14ac:dyDescent="0.25">
      <c r="A105" s="8" t="s">
        <v>1047</v>
      </c>
      <c r="B105" s="9" t="s">
        <v>139</v>
      </c>
      <c r="C105" s="10" t="s">
        <v>1051</v>
      </c>
      <c r="D105" s="10" t="s">
        <v>1613</v>
      </c>
      <c r="E105" s="11">
        <v>0.49236111111111064</v>
      </c>
      <c r="F105" s="8">
        <v>54</v>
      </c>
      <c r="G105" s="8">
        <v>20</v>
      </c>
      <c r="H105" s="13" t="s">
        <v>3288</v>
      </c>
      <c r="I105" s="13" t="s">
        <v>428</v>
      </c>
      <c r="J105" s="13" t="s">
        <v>328</v>
      </c>
      <c r="K105" s="13" t="s">
        <v>352</v>
      </c>
      <c r="L105" s="8" t="s">
        <v>85</v>
      </c>
    </row>
    <row r="106" spans="1:12" ht="18.75" customHeight="1" x14ac:dyDescent="0.25">
      <c r="A106" s="1" t="s">
        <v>1047</v>
      </c>
      <c r="B106" s="6" t="s">
        <v>139</v>
      </c>
      <c r="C106" s="7" t="s">
        <v>1051</v>
      </c>
      <c r="D106" s="7" t="s">
        <v>1614</v>
      </c>
      <c r="E106" s="3">
        <v>0.49513888888888841</v>
      </c>
      <c r="F106" s="1">
        <v>55</v>
      </c>
      <c r="G106" s="1">
        <v>1</v>
      </c>
      <c r="H106" s="14" t="s">
        <v>517</v>
      </c>
      <c r="I106" s="14" t="s">
        <v>53</v>
      </c>
      <c r="J106" s="14" t="s">
        <v>7</v>
      </c>
      <c r="K106" s="14" t="s">
        <v>525</v>
      </c>
      <c r="L106" s="1" t="s">
        <v>89</v>
      </c>
    </row>
    <row r="107" spans="1:12" ht="18.75" customHeight="1" x14ac:dyDescent="0.25">
      <c r="A107" s="1" t="s">
        <v>1047</v>
      </c>
      <c r="B107" s="6" t="s">
        <v>139</v>
      </c>
      <c r="C107" s="7" t="s">
        <v>1051</v>
      </c>
      <c r="D107" s="7" t="s">
        <v>1615</v>
      </c>
      <c r="E107" s="3">
        <v>0.49513888888888841</v>
      </c>
      <c r="F107" s="1">
        <v>55</v>
      </c>
      <c r="G107" s="1">
        <v>2</v>
      </c>
      <c r="H107" s="14" t="s">
        <v>45</v>
      </c>
      <c r="I107" s="14" t="s">
        <v>17</v>
      </c>
      <c r="J107" s="14" t="s">
        <v>52</v>
      </c>
      <c r="K107" s="14" t="s">
        <v>44</v>
      </c>
      <c r="L107" s="1" t="s">
        <v>89</v>
      </c>
    </row>
    <row r="108" spans="1:12" ht="18.75" customHeight="1" x14ac:dyDescent="0.25">
      <c r="A108" s="1" t="s">
        <v>1047</v>
      </c>
      <c r="B108" s="6" t="s">
        <v>139</v>
      </c>
      <c r="C108" s="7" t="s">
        <v>1051</v>
      </c>
      <c r="D108" s="7" t="s">
        <v>1616</v>
      </c>
      <c r="E108" s="3">
        <v>0.49513888888888841</v>
      </c>
      <c r="F108" s="1">
        <v>55</v>
      </c>
      <c r="G108" s="1">
        <v>3</v>
      </c>
      <c r="H108" s="14" t="s">
        <v>389</v>
      </c>
      <c r="I108" s="14" t="s">
        <v>392</v>
      </c>
      <c r="J108" s="14" t="s">
        <v>443</v>
      </c>
      <c r="K108" s="14" t="s">
        <v>420</v>
      </c>
      <c r="L108" s="1" t="s">
        <v>122</v>
      </c>
    </row>
    <row r="109" spans="1:12" ht="18.75" customHeight="1" x14ac:dyDescent="0.25">
      <c r="A109" s="1" t="s">
        <v>1047</v>
      </c>
      <c r="B109" s="6" t="s">
        <v>139</v>
      </c>
      <c r="C109" s="7" t="s">
        <v>1051</v>
      </c>
      <c r="D109" s="7" t="s">
        <v>1617</v>
      </c>
      <c r="E109" s="3">
        <v>0.49513888888888841</v>
      </c>
      <c r="F109" s="1">
        <v>55</v>
      </c>
      <c r="G109" s="1">
        <v>4</v>
      </c>
      <c r="H109" s="14" t="s">
        <v>409</v>
      </c>
      <c r="I109" s="14" t="s">
        <v>66</v>
      </c>
      <c r="J109" s="14" t="s">
        <v>540</v>
      </c>
      <c r="K109" s="14" t="s">
        <v>424</v>
      </c>
      <c r="L109" s="1" t="s">
        <v>125</v>
      </c>
    </row>
    <row r="110" spans="1:12" ht="18.75" customHeight="1" x14ac:dyDescent="0.25">
      <c r="A110" s="1" t="s">
        <v>1047</v>
      </c>
      <c r="B110" s="6" t="s">
        <v>139</v>
      </c>
      <c r="C110" s="7" t="s">
        <v>1051</v>
      </c>
      <c r="D110" s="7" t="s">
        <v>1618</v>
      </c>
      <c r="E110" s="3">
        <v>0.49513888888888841</v>
      </c>
      <c r="F110" s="1">
        <v>55</v>
      </c>
      <c r="G110" s="1">
        <v>5</v>
      </c>
      <c r="H110" s="14" t="s">
        <v>3323</v>
      </c>
      <c r="I110" s="14" t="s">
        <v>3320</v>
      </c>
      <c r="J110" s="14" t="s">
        <v>3326</v>
      </c>
      <c r="K110" s="14" t="s">
        <v>3319</v>
      </c>
      <c r="L110" s="1" t="s">
        <v>120</v>
      </c>
    </row>
    <row r="111" spans="1:12" ht="18.75" customHeight="1" x14ac:dyDescent="0.25">
      <c r="A111" s="1" t="s">
        <v>1047</v>
      </c>
      <c r="B111" s="6" t="s">
        <v>139</v>
      </c>
      <c r="C111" s="7" t="s">
        <v>1051</v>
      </c>
      <c r="D111" s="7" t="s">
        <v>1619</v>
      </c>
      <c r="E111" s="3">
        <v>0.49513888888888841</v>
      </c>
      <c r="F111" s="1">
        <v>55</v>
      </c>
      <c r="G111" s="1">
        <v>6</v>
      </c>
      <c r="H111" s="14" t="s">
        <v>46</v>
      </c>
      <c r="I111" s="14" t="s">
        <v>48</v>
      </c>
      <c r="J111" s="14" t="s">
        <v>49</v>
      </c>
      <c r="K111" s="14" t="s">
        <v>72</v>
      </c>
      <c r="L111" s="1" t="s">
        <v>89</v>
      </c>
    </row>
    <row r="112" spans="1:12" ht="18.75" customHeight="1" x14ac:dyDescent="0.25">
      <c r="A112" s="1" t="s">
        <v>1047</v>
      </c>
      <c r="B112" s="6"/>
      <c r="C112" s="7"/>
      <c r="D112" s="7" t="s">
        <v>1620</v>
      </c>
      <c r="E112" s="3">
        <v>0.49513888888888841</v>
      </c>
      <c r="F112" s="1">
        <v>55</v>
      </c>
      <c r="G112" s="1">
        <v>7</v>
      </c>
      <c r="H112" s="14" t="s">
        <v>3329</v>
      </c>
      <c r="I112" s="14" t="s">
        <v>3329</v>
      </c>
      <c r="J112" s="14" t="s">
        <v>3329</v>
      </c>
      <c r="K112" s="14" t="s">
        <v>3329</v>
      </c>
    </row>
    <row r="113" spans="1:11" ht="18.75" customHeight="1" x14ac:dyDescent="0.25">
      <c r="A113" s="1" t="s">
        <v>1047</v>
      </c>
      <c r="B113" s="6"/>
      <c r="C113" s="7"/>
      <c r="D113" s="7" t="s">
        <v>1621</v>
      </c>
      <c r="E113" s="3">
        <v>0.49513888888888841</v>
      </c>
      <c r="F113" s="1">
        <v>55</v>
      </c>
      <c r="G113" s="1">
        <v>8</v>
      </c>
      <c r="H113" s="14" t="s">
        <v>3329</v>
      </c>
      <c r="I113" s="14" t="s">
        <v>3329</v>
      </c>
      <c r="J113" s="14" t="s">
        <v>3329</v>
      </c>
      <c r="K113" s="14" t="s">
        <v>3329</v>
      </c>
    </row>
    <row r="114" spans="1:11" ht="18.75" customHeight="1" x14ac:dyDescent="0.25">
      <c r="A114" s="1" t="s">
        <v>1047</v>
      </c>
      <c r="B114" s="6"/>
      <c r="C114" s="7"/>
      <c r="D114" s="7" t="s">
        <v>1622</v>
      </c>
      <c r="E114" s="3">
        <v>0.49513888888888841</v>
      </c>
      <c r="F114" s="1">
        <v>55</v>
      </c>
      <c r="G114" s="1">
        <v>9</v>
      </c>
      <c r="H114" s="14" t="s">
        <v>3329</v>
      </c>
      <c r="I114" s="14" t="s">
        <v>3329</v>
      </c>
      <c r="J114" s="14" t="s">
        <v>3329</v>
      </c>
      <c r="K114" s="14" t="s">
        <v>3329</v>
      </c>
    </row>
    <row r="115" spans="1:11" ht="18.75" customHeight="1" x14ac:dyDescent="0.25">
      <c r="A115" s="1" t="s">
        <v>1047</v>
      </c>
      <c r="B115" s="6"/>
      <c r="C115" s="7"/>
      <c r="D115" s="7" t="s">
        <v>1623</v>
      </c>
      <c r="E115" s="3">
        <v>0.49513888888888841</v>
      </c>
      <c r="F115" s="1">
        <v>55</v>
      </c>
      <c r="G115" s="1">
        <v>10</v>
      </c>
      <c r="H115" s="14" t="s">
        <v>3329</v>
      </c>
      <c r="I115" s="14" t="s">
        <v>3329</v>
      </c>
      <c r="J115" s="14" t="s">
        <v>3329</v>
      </c>
      <c r="K115" s="14" t="s">
        <v>3329</v>
      </c>
    </row>
    <row r="116" spans="1:11" ht="18.75" customHeight="1" x14ac:dyDescent="0.25">
      <c r="A116" s="1" t="s">
        <v>1047</v>
      </c>
      <c r="B116" s="6"/>
      <c r="C116" s="7"/>
      <c r="D116" s="7" t="s">
        <v>1624</v>
      </c>
      <c r="E116" s="3">
        <v>0.49513888888888841</v>
      </c>
      <c r="F116" s="1">
        <v>55</v>
      </c>
      <c r="G116" s="1">
        <v>11</v>
      </c>
      <c r="H116" s="14" t="s">
        <v>3329</v>
      </c>
      <c r="I116" s="14" t="s">
        <v>3329</v>
      </c>
      <c r="J116" s="14" t="s">
        <v>3329</v>
      </c>
      <c r="K116" s="14" t="s">
        <v>3329</v>
      </c>
    </row>
    <row r="117" spans="1:11" ht="18.75" customHeight="1" x14ac:dyDescent="0.25">
      <c r="A117" s="1" t="s">
        <v>1047</v>
      </c>
      <c r="B117" s="6"/>
      <c r="C117" s="7"/>
      <c r="D117" s="7" t="s">
        <v>1625</v>
      </c>
      <c r="E117" s="3">
        <v>0.49513888888888841</v>
      </c>
      <c r="F117" s="1">
        <v>55</v>
      </c>
      <c r="G117" s="1">
        <v>12</v>
      </c>
      <c r="H117" s="14" t="s">
        <v>3329</v>
      </c>
      <c r="I117" s="14" t="s">
        <v>3329</v>
      </c>
      <c r="J117" s="14" t="s">
        <v>3329</v>
      </c>
      <c r="K117" s="14" t="s">
        <v>3329</v>
      </c>
    </row>
    <row r="118" spans="1:11" ht="18.75" customHeight="1" x14ac:dyDescent="0.25">
      <c r="A118" s="1" t="s">
        <v>1047</v>
      </c>
      <c r="B118" s="6"/>
      <c r="C118" s="7"/>
      <c r="D118" s="7" t="s">
        <v>1626</v>
      </c>
      <c r="E118" s="3">
        <v>0.49513888888888841</v>
      </c>
      <c r="F118" s="1">
        <v>55</v>
      </c>
      <c r="G118" s="1">
        <v>13</v>
      </c>
      <c r="H118" s="14" t="s">
        <v>3329</v>
      </c>
      <c r="I118" s="14" t="s">
        <v>3329</v>
      </c>
      <c r="J118" s="14" t="s">
        <v>3329</v>
      </c>
      <c r="K118" s="14" t="s">
        <v>3329</v>
      </c>
    </row>
    <row r="119" spans="1:11" ht="18.75" customHeight="1" x14ac:dyDescent="0.25">
      <c r="A119" s="1" t="s">
        <v>1047</v>
      </c>
      <c r="B119" s="6"/>
      <c r="C119" s="7"/>
      <c r="D119" s="7" t="s">
        <v>1627</v>
      </c>
      <c r="E119" s="3">
        <v>0.49513888888888841</v>
      </c>
      <c r="F119" s="1">
        <v>55</v>
      </c>
      <c r="G119" s="1">
        <v>14</v>
      </c>
      <c r="H119" s="14" t="s">
        <v>3329</v>
      </c>
      <c r="I119" s="14" t="s">
        <v>3329</v>
      </c>
      <c r="J119" s="14" t="s">
        <v>3329</v>
      </c>
      <c r="K119" s="14" t="s">
        <v>3329</v>
      </c>
    </row>
    <row r="120" spans="1:11" ht="18.75" customHeight="1" x14ac:dyDescent="0.25">
      <c r="A120" s="1" t="s">
        <v>1047</v>
      </c>
      <c r="B120" s="6"/>
      <c r="C120" s="7"/>
      <c r="D120" s="7" t="s">
        <v>1628</v>
      </c>
      <c r="E120" s="3">
        <v>0.49513888888888841</v>
      </c>
      <c r="F120" s="1">
        <v>55</v>
      </c>
      <c r="G120" s="1">
        <v>15</v>
      </c>
      <c r="H120" s="14" t="s">
        <v>3329</v>
      </c>
      <c r="I120" s="14" t="s">
        <v>3329</v>
      </c>
      <c r="J120" s="14" t="s">
        <v>3329</v>
      </c>
      <c r="K120" s="14" t="s">
        <v>3329</v>
      </c>
    </row>
    <row r="121" spans="1:11" ht="18.75" customHeight="1" x14ac:dyDescent="0.25">
      <c r="A121" s="1" t="s">
        <v>1047</v>
      </c>
      <c r="B121" s="6"/>
      <c r="C121" s="7"/>
      <c r="D121" s="7" t="s">
        <v>1629</v>
      </c>
      <c r="E121" s="3">
        <v>0.49513888888888841</v>
      </c>
      <c r="F121" s="1">
        <v>55</v>
      </c>
      <c r="G121" s="1">
        <v>16</v>
      </c>
      <c r="H121" s="14" t="s">
        <v>3329</v>
      </c>
      <c r="I121" s="14" t="s">
        <v>3329</v>
      </c>
      <c r="J121" s="14" t="s">
        <v>3329</v>
      </c>
      <c r="K121" s="14" t="s">
        <v>3329</v>
      </c>
    </row>
    <row r="122" spans="1:11" ht="18.75" customHeight="1" x14ac:dyDescent="0.25">
      <c r="A122" s="1" t="s">
        <v>1047</v>
      </c>
      <c r="B122" s="6"/>
      <c r="C122" s="7"/>
      <c r="D122" s="7" t="s">
        <v>1630</v>
      </c>
      <c r="E122" s="3">
        <v>0.49513888888888841</v>
      </c>
      <c r="F122" s="1">
        <v>55</v>
      </c>
      <c r="G122" s="1">
        <v>17</v>
      </c>
      <c r="H122" s="14" t="s">
        <v>3329</v>
      </c>
      <c r="I122" s="14" t="s">
        <v>3329</v>
      </c>
      <c r="J122" s="14" t="s">
        <v>3329</v>
      </c>
      <c r="K122" s="14" t="s">
        <v>3329</v>
      </c>
    </row>
    <row r="123" spans="1:11" ht="18.75" customHeight="1" x14ac:dyDescent="0.25">
      <c r="A123" s="1" t="s">
        <v>1047</v>
      </c>
      <c r="B123" s="6"/>
      <c r="C123" s="7"/>
      <c r="D123" s="7" t="s">
        <v>1631</v>
      </c>
      <c r="E123" s="3">
        <v>0.49513888888888841</v>
      </c>
      <c r="F123" s="1">
        <v>55</v>
      </c>
      <c r="G123" s="1">
        <v>18</v>
      </c>
      <c r="H123" s="14" t="s">
        <v>3329</v>
      </c>
      <c r="I123" s="14" t="s">
        <v>3329</v>
      </c>
      <c r="J123" s="14" t="s">
        <v>3329</v>
      </c>
      <c r="K123" s="14" t="s">
        <v>3329</v>
      </c>
    </row>
    <row r="124" spans="1:11" ht="18.75" customHeight="1" x14ac:dyDescent="0.25">
      <c r="A124" s="1" t="s">
        <v>1047</v>
      </c>
      <c r="B124" s="6"/>
      <c r="C124" s="7"/>
      <c r="D124" s="7" t="s">
        <v>1632</v>
      </c>
      <c r="E124" s="3">
        <v>0.49513888888888841</v>
      </c>
      <c r="F124" s="1">
        <v>55</v>
      </c>
      <c r="G124" s="1">
        <v>19</v>
      </c>
      <c r="H124" s="14" t="s">
        <v>3329</v>
      </c>
      <c r="I124" s="14" t="s">
        <v>3329</v>
      </c>
      <c r="J124" s="14" t="s">
        <v>3329</v>
      </c>
      <c r="K124" s="14" t="s">
        <v>3329</v>
      </c>
    </row>
    <row r="125" spans="1:11" ht="18.75" customHeight="1" x14ac:dyDescent="0.25">
      <c r="A125" s="1" t="s">
        <v>1047</v>
      </c>
      <c r="B125" s="6"/>
      <c r="C125" s="7"/>
      <c r="D125" s="7" t="s">
        <v>1633</v>
      </c>
      <c r="E125" s="3">
        <v>0.49513888888888841</v>
      </c>
      <c r="F125" s="1">
        <v>55</v>
      </c>
      <c r="G125" s="1">
        <v>20</v>
      </c>
      <c r="H125" s="14" t="s">
        <v>3329</v>
      </c>
      <c r="I125" s="14" t="s">
        <v>3329</v>
      </c>
      <c r="J125" s="14" t="s">
        <v>3329</v>
      </c>
      <c r="K125" s="14" t="s">
        <v>3329</v>
      </c>
    </row>
    <row r="126" spans="1:11" ht="18.75" customHeight="1" x14ac:dyDescent="0.25">
      <c r="B126" s="6"/>
      <c r="C126" s="7"/>
      <c r="D126" s="7"/>
      <c r="E126" s="3"/>
      <c r="H126" s="14" t="s">
        <v>3329</v>
      </c>
      <c r="I126" s="14" t="s">
        <v>3329</v>
      </c>
      <c r="J126" s="14" t="s">
        <v>3329</v>
      </c>
      <c r="K126" s="14" t="s">
        <v>3329</v>
      </c>
    </row>
    <row r="127" spans="1:11" ht="18.75" customHeight="1" x14ac:dyDescent="0.25">
      <c r="B127" s="6"/>
      <c r="C127" s="7"/>
      <c r="D127" s="7"/>
      <c r="E127" s="3"/>
      <c r="H127" s="14" t="s">
        <v>3329</v>
      </c>
      <c r="I127" s="14" t="s">
        <v>3329</v>
      </c>
      <c r="J127" s="14" t="s">
        <v>3329</v>
      </c>
      <c r="K127" s="14" t="s">
        <v>3329</v>
      </c>
    </row>
    <row r="128" spans="1:11" ht="18.75" customHeight="1" x14ac:dyDescent="0.25">
      <c r="B128" s="6"/>
      <c r="C128" s="7"/>
      <c r="D128" s="7"/>
      <c r="E128" s="3"/>
      <c r="H128" s="14" t="s">
        <v>3329</v>
      </c>
      <c r="I128" s="14" t="s">
        <v>3329</v>
      </c>
      <c r="J128" s="14" t="s">
        <v>3329</v>
      </c>
      <c r="K128" s="14" t="s">
        <v>3329</v>
      </c>
    </row>
    <row r="129" spans="2:11" ht="18.75" customHeight="1" x14ac:dyDescent="0.25">
      <c r="B129" s="6"/>
      <c r="C129" s="7"/>
      <c r="D129" s="7"/>
      <c r="E129" s="3"/>
      <c r="H129" s="14" t="s">
        <v>3329</v>
      </c>
      <c r="I129" s="14" t="s">
        <v>3329</v>
      </c>
      <c r="J129" s="14" t="s">
        <v>3329</v>
      </c>
      <c r="K129" s="14" t="s">
        <v>3329</v>
      </c>
    </row>
    <row r="130" spans="2:11" ht="18.75" customHeight="1" x14ac:dyDescent="0.25">
      <c r="B130" s="6"/>
      <c r="C130" s="7"/>
      <c r="D130" s="7"/>
      <c r="E130" s="3"/>
      <c r="H130" s="14" t="s">
        <v>3329</v>
      </c>
      <c r="I130" s="14" t="s">
        <v>3329</v>
      </c>
      <c r="J130" s="14" t="s">
        <v>3329</v>
      </c>
      <c r="K130" s="14" t="s">
        <v>3329</v>
      </c>
    </row>
    <row r="131" spans="2:11" ht="18.75" customHeight="1" x14ac:dyDescent="0.25">
      <c r="B131" s="6"/>
      <c r="C131" s="7"/>
      <c r="D131" s="7"/>
      <c r="E131" s="3"/>
      <c r="H131" s="14" t="s">
        <v>3329</v>
      </c>
      <c r="I131" s="14" t="s">
        <v>3329</v>
      </c>
      <c r="J131" s="14" t="s">
        <v>3329</v>
      </c>
      <c r="K131" s="14" t="s">
        <v>3329</v>
      </c>
    </row>
    <row r="132" spans="2:11" ht="18.75" customHeight="1" x14ac:dyDescent="0.25">
      <c r="B132" s="6"/>
      <c r="C132" s="7"/>
      <c r="D132" s="7"/>
      <c r="E132" s="3"/>
      <c r="H132" s="14" t="s">
        <v>3329</v>
      </c>
      <c r="I132" s="14" t="s">
        <v>3329</v>
      </c>
      <c r="J132" s="14" t="s">
        <v>3329</v>
      </c>
      <c r="K132" s="14" t="s">
        <v>3329</v>
      </c>
    </row>
    <row r="133" spans="2:11" ht="18.75" customHeight="1" x14ac:dyDescent="0.25">
      <c r="B133" s="6"/>
      <c r="C133" s="7"/>
      <c r="D133" s="7"/>
      <c r="E133" s="3"/>
      <c r="H133" s="14" t="s">
        <v>3329</v>
      </c>
      <c r="I133" s="14" t="s">
        <v>3329</v>
      </c>
      <c r="J133" s="14" t="s">
        <v>3329</v>
      </c>
      <c r="K133" s="14" t="s">
        <v>3329</v>
      </c>
    </row>
    <row r="134" spans="2:11" ht="18.75" customHeight="1" x14ac:dyDescent="0.25">
      <c r="B134" s="6"/>
      <c r="C134" s="7"/>
      <c r="D134" s="7"/>
      <c r="E134" s="3"/>
      <c r="H134" s="14" t="s">
        <v>3329</v>
      </c>
      <c r="I134" s="14" t="s">
        <v>3329</v>
      </c>
      <c r="J134" s="14" t="s">
        <v>3329</v>
      </c>
      <c r="K134" s="14" t="s">
        <v>3329</v>
      </c>
    </row>
    <row r="135" spans="2:11" ht="18.75" customHeight="1" x14ac:dyDescent="0.25">
      <c r="B135" s="6"/>
      <c r="C135" s="7"/>
      <c r="D135" s="7"/>
      <c r="E135" s="3"/>
      <c r="H135" s="14" t="s">
        <v>3329</v>
      </c>
      <c r="I135" s="14" t="s">
        <v>3329</v>
      </c>
      <c r="J135" s="14" t="s">
        <v>3329</v>
      </c>
      <c r="K135" s="14" t="s">
        <v>3329</v>
      </c>
    </row>
    <row r="136" spans="2:11" ht="18.75" customHeight="1" x14ac:dyDescent="0.25">
      <c r="B136" s="6"/>
      <c r="C136" s="7"/>
      <c r="D136" s="7"/>
      <c r="E136" s="3"/>
      <c r="H136" s="14" t="s">
        <v>3329</v>
      </c>
      <c r="I136" s="14" t="s">
        <v>3329</v>
      </c>
      <c r="J136" s="14" t="s">
        <v>3329</v>
      </c>
      <c r="K136" s="14" t="s">
        <v>3329</v>
      </c>
    </row>
    <row r="137" spans="2:11" ht="18.75" customHeight="1" x14ac:dyDescent="0.25">
      <c r="B137" s="6"/>
      <c r="C137" s="7"/>
      <c r="D137" s="7"/>
      <c r="E137" s="3"/>
      <c r="H137" s="14" t="s">
        <v>3329</v>
      </c>
      <c r="I137" s="14" t="s">
        <v>3329</v>
      </c>
      <c r="J137" s="14" t="s">
        <v>3329</v>
      </c>
      <c r="K137" s="14" t="s">
        <v>3329</v>
      </c>
    </row>
    <row r="138" spans="2:11" ht="18.75" customHeight="1" x14ac:dyDescent="0.25">
      <c r="B138" s="6"/>
      <c r="C138" s="7"/>
      <c r="D138" s="7"/>
      <c r="E138" s="3"/>
      <c r="H138" s="14" t="s">
        <v>3329</v>
      </c>
      <c r="I138" s="14" t="s">
        <v>3329</v>
      </c>
      <c r="J138" s="14" t="s">
        <v>3329</v>
      </c>
      <c r="K138" s="14" t="s">
        <v>3329</v>
      </c>
    </row>
    <row r="139" spans="2:11" ht="18.75" customHeight="1" x14ac:dyDescent="0.25">
      <c r="B139" s="6"/>
      <c r="C139" s="7"/>
      <c r="D139" s="7"/>
      <c r="E139" s="3"/>
      <c r="H139" s="14" t="s">
        <v>3329</v>
      </c>
      <c r="I139" s="14" t="s">
        <v>3329</v>
      </c>
      <c r="J139" s="14" t="s">
        <v>3329</v>
      </c>
      <c r="K139" s="14" t="s">
        <v>3329</v>
      </c>
    </row>
    <row r="140" spans="2:11" ht="18.75" customHeight="1" x14ac:dyDescent="0.25">
      <c r="B140" s="6"/>
      <c r="C140" s="7"/>
      <c r="D140" s="7"/>
      <c r="E140" s="3"/>
      <c r="H140" s="14" t="s">
        <v>3329</v>
      </c>
      <c r="I140" s="14" t="s">
        <v>3329</v>
      </c>
      <c r="J140" s="14" t="s">
        <v>3329</v>
      </c>
      <c r="K140" s="14" t="s">
        <v>3329</v>
      </c>
    </row>
    <row r="141" spans="2:11" ht="18.75" customHeight="1" x14ac:dyDescent="0.25">
      <c r="B141" s="6"/>
      <c r="C141" s="7"/>
      <c r="D141" s="7"/>
      <c r="E141" s="3"/>
      <c r="H141" s="14" t="s">
        <v>3329</v>
      </c>
      <c r="I141" s="14" t="s">
        <v>3329</v>
      </c>
      <c r="J141" s="14" t="s">
        <v>3329</v>
      </c>
      <c r="K141" s="14" t="s">
        <v>3329</v>
      </c>
    </row>
    <row r="142" spans="2:11" ht="18.75" customHeight="1" x14ac:dyDescent="0.25">
      <c r="B142" s="6"/>
      <c r="C142" s="7"/>
      <c r="D142" s="7"/>
      <c r="E142" s="3"/>
      <c r="H142" s="14" t="s">
        <v>3329</v>
      </c>
      <c r="I142" s="14" t="s">
        <v>3329</v>
      </c>
      <c r="J142" s="14" t="s">
        <v>3329</v>
      </c>
      <c r="K142" s="14" t="s">
        <v>3329</v>
      </c>
    </row>
    <row r="143" spans="2:11" ht="18.75" customHeight="1" x14ac:dyDescent="0.25">
      <c r="B143" s="6"/>
      <c r="C143" s="7"/>
      <c r="D143" s="7"/>
      <c r="E143" s="3"/>
      <c r="H143" s="14" t="s">
        <v>3329</v>
      </c>
      <c r="I143" s="14" t="s">
        <v>3329</v>
      </c>
      <c r="J143" s="14" t="s">
        <v>3329</v>
      </c>
      <c r="K143" s="14" t="s">
        <v>3329</v>
      </c>
    </row>
    <row r="144" spans="2:11" ht="18.75" customHeight="1" x14ac:dyDescent="0.25">
      <c r="B144" s="6"/>
      <c r="C144" s="7"/>
      <c r="D144" s="7"/>
      <c r="E144" s="3"/>
      <c r="H144" s="14" t="s">
        <v>3329</v>
      </c>
      <c r="I144" s="14" t="s">
        <v>3329</v>
      </c>
      <c r="J144" s="14" t="s">
        <v>3329</v>
      </c>
      <c r="K144" s="14" t="s">
        <v>3329</v>
      </c>
    </row>
    <row r="145" spans="2:11" ht="18.75" customHeight="1" x14ac:dyDescent="0.25">
      <c r="B145" s="6"/>
      <c r="C145" s="7"/>
      <c r="D145" s="7"/>
      <c r="E145" s="3"/>
      <c r="H145" s="14" t="s">
        <v>3329</v>
      </c>
      <c r="I145" s="14" t="s">
        <v>3329</v>
      </c>
      <c r="J145" s="14" t="s">
        <v>3329</v>
      </c>
      <c r="K145" s="14" t="s">
        <v>3329</v>
      </c>
    </row>
    <row r="146" spans="2:11" ht="18.75" customHeight="1" x14ac:dyDescent="0.25">
      <c r="B146" s="6"/>
      <c r="C146" s="7"/>
      <c r="D146" s="7"/>
      <c r="E146" s="3"/>
      <c r="H146" s="14" t="s">
        <v>3329</v>
      </c>
      <c r="I146" s="14" t="s">
        <v>3329</v>
      </c>
      <c r="J146" s="14" t="s">
        <v>3329</v>
      </c>
      <c r="K146" s="14" t="s">
        <v>3329</v>
      </c>
    </row>
    <row r="147" spans="2:11" ht="18.75" customHeight="1" x14ac:dyDescent="0.25">
      <c r="B147" s="6"/>
      <c r="C147" s="7"/>
      <c r="D147" s="7"/>
      <c r="E147" s="3"/>
      <c r="H147" s="14" t="s">
        <v>3329</v>
      </c>
      <c r="I147" s="14" t="s">
        <v>3329</v>
      </c>
      <c r="J147" s="14" t="s">
        <v>3329</v>
      </c>
      <c r="K147" s="14" t="s">
        <v>3329</v>
      </c>
    </row>
    <row r="148" spans="2:11" ht="18.75" customHeight="1" x14ac:dyDescent="0.25">
      <c r="B148" s="6"/>
      <c r="C148" s="7"/>
      <c r="D148" s="7"/>
      <c r="E148" s="3"/>
      <c r="H148" s="14" t="s">
        <v>3329</v>
      </c>
      <c r="I148" s="14" t="s">
        <v>3329</v>
      </c>
      <c r="J148" s="14" t="s">
        <v>3329</v>
      </c>
      <c r="K148" s="14" t="s">
        <v>3329</v>
      </c>
    </row>
    <row r="149" spans="2:11" ht="18.75" customHeight="1" x14ac:dyDescent="0.25">
      <c r="B149" s="6"/>
      <c r="C149" s="7"/>
      <c r="D149" s="7"/>
      <c r="E149" s="3"/>
      <c r="H149" s="14" t="s">
        <v>3329</v>
      </c>
      <c r="I149" s="14" t="s">
        <v>3329</v>
      </c>
      <c r="J149" s="14" t="s">
        <v>3329</v>
      </c>
      <c r="K149" s="14" t="s">
        <v>3329</v>
      </c>
    </row>
    <row r="150" spans="2:11" ht="18.75" customHeight="1" x14ac:dyDescent="0.25">
      <c r="B150" s="6"/>
      <c r="C150" s="7"/>
      <c r="D150" s="7"/>
      <c r="E150" s="3"/>
      <c r="H150" s="14" t="s">
        <v>3329</v>
      </c>
      <c r="I150" s="14" t="s">
        <v>3329</v>
      </c>
      <c r="J150" s="14" t="s">
        <v>3329</v>
      </c>
      <c r="K150" s="14" t="s">
        <v>3329</v>
      </c>
    </row>
    <row r="151" spans="2:11" ht="18.75" customHeight="1" x14ac:dyDescent="0.25">
      <c r="B151" s="6"/>
      <c r="C151" s="7"/>
      <c r="D151" s="7"/>
      <c r="E151" s="3"/>
      <c r="H151" s="14" t="s">
        <v>3329</v>
      </c>
      <c r="I151" s="14" t="s">
        <v>3329</v>
      </c>
      <c r="J151" s="14" t="s">
        <v>3329</v>
      </c>
      <c r="K151" s="14" t="s">
        <v>3329</v>
      </c>
    </row>
    <row r="152" spans="2:11" ht="18.75" customHeight="1" x14ac:dyDescent="0.25">
      <c r="B152" s="6"/>
      <c r="C152" s="7"/>
      <c r="D152" s="7"/>
      <c r="E152" s="3"/>
      <c r="H152" s="14" t="s">
        <v>3329</v>
      </c>
      <c r="I152" s="14" t="s">
        <v>3329</v>
      </c>
      <c r="J152" s="14" t="s">
        <v>3329</v>
      </c>
      <c r="K152" s="14" t="s">
        <v>3329</v>
      </c>
    </row>
    <row r="153" spans="2:11" ht="18.75" customHeight="1" x14ac:dyDescent="0.25">
      <c r="B153" s="6"/>
      <c r="C153" s="7"/>
      <c r="D153" s="7"/>
      <c r="E153" s="3"/>
      <c r="H153" s="14" t="s">
        <v>3329</v>
      </c>
      <c r="I153" s="14" t="s">
        <v>3329</v>
      </c>
      <c r="J153" s="14" t="s">
        <v>3329</v>
      </c>
      <c r="K153" s="14" t="s">
        <v>3329</v>
      </c>
    </row>
    <row r="154" spans="2:11" ht="18.75" customHeight="1" x14ac:dyDescent="0.25">
      <c r="B154" s="6"/>
      <c r="C154" s="7"/>
      <c r="D154" s="7"/>
      <c r="E154" s="3"/>
      <c r="H154" s="14" t="s">
        <v>3329</v>
      </c>
      <c r="I154" s="14" t="s">
        <v>3329</v>
      </c>
      <c r="J154" s="14" t="s">
        <v>3329</v>
      </c>
      <c r="K154" s="14" t="s">
        <v>3329</v>
      </c>
    </row>
    <row r="155" spans="2:11" ht="18.75" customHeight="1" x14ac:dyDescent="0.25">
      <c r="B155" s="6"/>
      <c r="C155" s="7"/>
      <c r="D155" s="7"/>
      <c r="E155" s="3"/>
      <c r="H155" s="14" t="s">
        <v>3329</v>
      </c>
      <c r="I155" s="14" t="s">
        <v>3329</v>
      </c>
      <c r="J155" s="14" t="s">
        <v>3329</v>
      </c>
      <c r="K155" s="14" t="s">
        <v>3329</v>
      </c>
    </row>
    <row r="156" spans="2:11" ht="18.75" customHeight="1" x14ac:dyDescent="0.25">
      <c r="B156" s="6"/>
      <c r="C156" s="7"/>
      <c r="D156" s="7"/>
      <c r="E156" s="3"/>
      <c r="H156" s="14" t="s">
        <v>3329</v>
      </c>
      <c r="I156" s="14" t="s">
        <v>3329</v>
      </c>
      <c r="J156" s="14" t="s">
        <v>3329</v>
      </c>
      <c r="K156" s="14" t="s">
        <v>3329</v>
      </c>
    </row>
    <row r="157" spans="2:11" ht="18.75" customHeight="1" x14ac:dyDescent="0.25">
      <c r="B157" s="6"/>
      <c r="C157" s="7"/>
      <c r="D157" s="7"/>
      <c r="E157" s="3"/>
      <c r="H157" s="14" t="s">
        <v>3329</v>
      </c>
      <c r="I157" s="14" t="s">
        <v>3329</v>
      </c>
      <c r="J157" s="14" t="s">
        <v>3329</v>
      </c>
      <c r="K157" s="14" t="s">
        <v>3329</v>
      </c>
    </row>
    <row r="158" spans="2:11" ht="18.75" customHeight="1" x14ac:dyDescent="0.25">
      <c r="B158" s="6"/>
      <c r="C158" s="7"/>
      <c r="D158" s="7"/>
      <c r="E158" s="3"/>
      <c r="H158" s="14" t="s">
        <v>3329</v>
      </c>
      <c r="I158" s="14" t="s">
        <v>3329</v>
      </c>
      <c r="J158" s="14" t="s">
        <v>3329</v>
      </c>
      <c r="K158" s="14" t="s">
        <v>3329</v>
      </c>
    </row>
    <row r="159" spans="2:11" ht="18.75" customHeight="1" x14ac:dyDescent="0.25">
      <c r="B159" s="6"/>
      <c r="C159" s="7"/>
      <c r="D159" s="7"/>
      <c r="E159" s="3"/>
      <c r="H159" s="14" t="s">
        <v>3329</v>
      </c>
      <c r="I159" s="14" t="s">
        <v>3329</v>
      </c>
      <c r="J159" s="14" t="s">
        <v>3329</v>
      </c>
      <c r="K159" s="14" t="s">
        <v>3329</v>
      </c>
    </row>
    <row r="160" spans="2:11" ht="18.75" customHeight="1" x14ac:dyDescent="0.25">
      <c r="B160" s="6"/>
      <c r="C160" s="7"/>
      <c r="D160" s="7"/>
      <c r="E160" s="3"/>
      <c r="H160" s="14" t="s">
        <v>3329</v>
      </c>
      <c r="I160" s="14" t="s">
        <v>3329</v>
      </c>
      <c r="J160" s="14" t="s">
        <v>3329</v>
      </c>
      <c r="K160" s="14" t="s">
        <v>3329</v>
      </c>
    </row>
    <row r="161" spans="2:11" ht="18.75" customHeight="1" x14ac:dyDescent="0.25">
      <c r="B161" s="6"/>
      <c r="C161" s="7"/>
      <c r="D161" s="7"/>
      <c r="E161" s="3"/>
      <c r="H161" s="14" t="s">
        <v>3329</v>
      </c>
      <c r="I161" s="14" t="s">
        <v>3329</v>
      </c>
      <c r="J161" s="14" t="s">
        <v>3329</v>
      </c>
      <c r="K161" s="14" t="s">
        <v>3329</v>
      </c>
    </row>
    <row r="162" spans="2:11" ht="18.75" customHeight="1" x14ac:dyDescent="0.25">
      <c r="B162" s="6"/>
      <c r="C162" s="7"/>
      <c r="D162" s="7"/>
      <c r="E162" s="3"/>
      <c r="H162" s="14" t="s">
        <v>3329</v>
      </c>
      <c r="I162" s="14" t="s">
        <v>3329</v>
      </c>
      <c r="J162" s="14" t="s">
        <v>3329</v>
      </c>
      <c r="K162" s="14" t="s">
        <v>3329</v>
      </c>
    </row>
    <row r="163" spans="2:11" ht="18.75" customHeight="1" x14ac:dyDescent="0.25">
      <c r="B163" s="6"/>
      <c r="C163" s="7"/>
      <c r="D163" s="7"/>
      <c r="E163" s="3"/>
      <c r="H163" s="14" t="s">
        <v>3329</v>
      </c>
      <c r="I163" s="14" t="s">
        <v>3329</v>
      </c>
      <c r="J163" s="14" t="s">
        <v>3329</v>
      </c>
      <c r="K163" s="14" t="s">
        <v>3329</v>
      </c>
    </row>
    <row r="164" spans="2:11" ht="18.75" customHeight="1" x14ac:dyDescent="0.25">
      <c r="B164" s="6"/>
      <c r="C164" s="7"/>
      <c r="D164" s="7"/>
      <c r="E164" s="3"/>
      <c r="H164" s="14" t="s">
        <v>3329</v>
      </c>
      <c r="I164" s="14" t="s">
        <v>3329</v>
      </c>
      <c r="J164" s="14" t="s">
        <v>3329</v>
      </c>
      <c r="K164" s="14" t="s">
        <v>3329</v>
      </c>
    </row>
    <row r="165" spans="2:11" ht="18.75" customHeight="1" x14ac:dyDescent="0.25">
      <c r="B165" s="6"/>
      <c r="C165" s="7"/>
      <c r="D165" s="7"/>
      <c r="E165" s="3"/>
      <c r="H165" s="14" t="s">
        <v>3329</v>
      </c>
      <c r="I165" s="14" t="s">
        <v>3329</v>
      </c>
      <c r="J165" s="14" t="s">
        <v>3329</v>
      </c>
      <c r="K165" s="14" t="s">
        <v>3329</v>
      </c>
    </row>
    <row r="166" spans="2:11" ht="18.75" customHeight="1" x14ac:dyDescent="0.25">
      <c r="B166" s="6"/>
      <c r="C166" s="7"/>
      <c r="D166" s="7"/>
      <c r="E166" s="3"/>
      <c r="H166" s="14" t="s">
        <v>3329</v>
      </c>
      <c r="I166" s="14" t="s">
        <v>3329</v>
      </c>
      <c r="J166" s="14" t="s">
        <v>3329</v>
      </c>
      <c r="K166" s="14" t="s">
        <v>3329</v>
      </c>
    </row>
    <row r="167" spans="2:11" ht="18.75" customHeight="1" x14ac:dyDescent="0.25">
      <c r="B167" s="6"/>
      <c r="C167" s="7"/>
      <c r="D167" s="7"/>
      <c r="E167" s="3"/>
      <c r="H167" s="14" t="s">
        <v>3329</v>
      </c>
      <c r="I167" s="14" t="s">
        <v>3329</v>
      </c>
      <c r="J167" s="14" t="s">
        <v>3329</v>
      </c>
      <c r="K167" s="14" t="s">
        <v>3329</v>
      </c>
    </row>
    <row r="168" spans="2:11" ht="18.75" customHeight="1" x14ac:dyDescent="0.25">
      <c r="B168" s="6"/>
      <c r="C168" s="7"/>
      <c r="D168" s="7"/>
      <c r="E168" s="3"/>
      <c r="H168" s="14" t="s">
        <v>3329</v>
      </c>
      <c r="I168" s="14" t="s">
        <v>3329</v>
      </c>
      <c r="J168" s="14" t="s">
        <v>3329</v>
      </c>
      <c r="K168" s="14" t="s">
        <v>3329</v>
      </c>
    </row>
    <row r="169" spans="2:11" ht="18.75" customHeight="1" x14ac:dyDescent="0.25">
      <c r="B169" s="6"/>
      <c r="C169" s="7"/>
      <c r="D169" s="7"/>
      <c r="E169" s="3"/>
      <c r="H169" s="14" t="s">
        <v>3329</v>
      </c>
      <c r="I169" s="14" t="s">
        <v>3329</v>
      </c>
      <c r="J169" s="14" t="s">
        <v>3329</v>
      </c>
      <c r="K169" s="14" t="s">
        <v>3329</v>
      </c>
    </row>
    <row r="170" spans="2:11" ht="18.75" customHeight="1" x14ac:dyDescent="0.25">
      <c r="B170" s="6"/>
      <c r="C170" s="7"/>
      <c r="D170" s="7"/>
      <c r="E170" s="3"/>
      <c r="H170" s="14" t="s">
        <v>3329</v>
      </c>
      <c r="I170" s="14" t="s">
        <v>3329</v>
      </c>
      <c r="J170" s="14" t="s">
        <v>3329</v>
      </c>
      <c r="K170" s="14" t="s">
        <v>3329</v>
      </c>
    </row>
    <row r="171" spans="2:11" ht="18.75" customHeight="1" x14ac:dyDescent="0.25">
      <c r="B171" s="6"/>
      <c r="C171" s="7"/>
      <c r="D171" s="7"/>
      <c r="E171" s="3"/>
      <c r="H171" s="14" t="s">
        <v>3329</v>
      </c>
      <c r="I171" s="14" t="s">
        <v>3329</v>
      </c>
      <c r="J171" s="14" t="s">
        <v>3329</v>
      </c>
      <c r="K171" s="14" t="s">
        <v>3329</v>
      </c>
    </row>
    <row r="172" spans="2:11" ht="18.75" customHeight="1" x14ac:dyDescent="0.25">
      <c r="B172" s="6"/>
      <c r="C172" s="7"/>
      <c r="D172" s="7"/>
      <c r="E172" s="3"/>
      <c r="H172" s="14" t="s">
        <v>3329</v>
      </c>
      <c r="I172" s="14" t="s">
        <v>3329</v>
      </c>
      <c r="J172" s="14" t="s">
        <v>3329</v>
      </c>
      <c r="K172" s="14" t="s">
        <v>3329</v>
      </c>
    </row>
    <row r="173" spans="2:11" ht="18.75" customHeight="1" x14ac:dyDescent="0.25">
      <c r="B173" s="6"/>
      <c r="C173" s="7"/>
      <c r="D173" s="7"/>
      <c r="E173" s="3"/>
      <c r="H173" s="14" t="s">
        <v>3329</v>
      </c>
      <c r="I173" s="14" t="s">
        <v>3329</v>
      </c>
      <c r="J173" s="14" t="s">
        <v>3329</v>
      </c>
      <c r="K173" s="14" t="s">
        <v>3329</v>
      </c>
    </row>
    <row r="174" spans="2:11" ht="18.75" customHeight="1" x14ac:dyDescent="0.25">
      <c r="B174" s="6"/>
      <c r="C174" s="7"/>
      <c r="D174" s="7"/>
      <c r="E174" s="3"/>
      <c r="H174" s="14" t="s">
        <v>3329</v>
      </c>
      <c r="I174" s="14" t="s">
        <v>3329</v>
      </c>
      <c r="J174" s="14" t="s">
        <v>3329</v>
      </c>
      <c r="K174" s="14" t="s">
        <v>3329</v>
      </c>
    </row>
    <row r="175" spans="2:11" ht="18.75" customHeight="1" x14ac:dyDescent="0.25">
      <c r="B175" s="6"/>
      <c r="C175" s="7"/>
      <c r="D175" s="7"/>
      <c r="E175" s="3"/>
      <c r="H175" s="14" t="s">
        <v>3329</v>
      </c>
      <c r="I175" s="14" t="s">
        <v>3329</v>
      </c>
      <c r="J175" s="14" t="s">
        <v>3329</v>
      </c>
      <c r="K175" s="14" t="s">
        <v>3329</v>
      </c>
    </row>
    <row r="176" spans="2:11" ht="18.75" customHeight="1" x14ac:dyDescent="0.25">
      <c r="B176" s="6"/>
      <c r="C176" s="7"/>
      <c r="D176" s="7"/>
      <c r="E176" s="3"/>
      <c r="H176" s="14" t="s">
        <v>3329</v>
      </c>
      <c r="I176" s="14" t="s">
        <v>3329</v>
      </c>
      <c r="J176" s="14" t="s">
        <v>3329</v>
      </c>
      <c r="K176" s="14" t="s">
        <v>3329</v>
      </c>
    </row>
    <row r="177" spans="2:11" ht="18.75" customHeight="1" x14ac:dyDescent="0.25">
      <c r="B177" s="6"/>
      <c r="C177" s="7"/>
      <c r="D177" s="7"/>
      <c r="E177" s="3"/>
      <c r="H177" s="14" t="s">
        <v>3329</v>
      </c>
      <c r="I177" s="14" t="s">
        <v>3329</v>
      </c>
      <c r="J177" s="14" t="s">
        <v>3329</v>
      </c>
      <c r="K177" s="14" t="s">
        <v>3329</v>
      </c>
    </row>
    <row r="178" spans="2:11" ht="18.75" customHeight="1" x14ac:dyDescent="0.25">
      <c r="B178" s="6"/>
      <c r="C178" s="7"/>
      <c r="D178" s="7"/>
      <c r="E178" s="3"/>
      <c r="H178" s="14" t="s">
        <v>3329</v>
      </c>
      <c r="I178" s="14" t="s">
        <v>3329</v>
      </c>
      <c r="J178" s="14" t="s">
        <v>3329</v>
      </c>
      <c r="K178" s="14" t="s">
        <v>3329</v>
      </c>
    </row>
    <row r="179" spans="2:11" ht="18.75" customHeight="1" x14ac:dyDescent="0.25">
      <c r="B179" s="6"/>
      <c r="C179" s="7"/>
      <c r="D179" s="7"/>
      <c r="E179" s="3"/>
      <c r="H179" s="14" t="s">
        <v>3329</v>
      </c>
      <c r="I179" s="14" t="s">
        <v>3329</v>
      </c>
      <c r="J179" s="14" t="s">
        <v>3329</v>
      </c>
      <c r="K179" s="14" t="s">
        <v>3329</v>
      </c>
    </row>
    <row r="180" spans="2:11" ht="18.75" customHeight="1" x14ac:dyDescent="0.25">
      <c r="B180" s="6"/>
      <c r="C180" s="7"/>
      <c r="D180" s="7"/>
      <c r="E180" s="3"/>
      <c r="H180" s="14" t="s">
        <v>3329</v>
      </c>
      <c r="I180" s="14" t="s">
        <v>3329</v>
      </c>
      <c r="J180" s="14" t="s">
        <v>3329</v>
      </c>
      <c r="K180" s="14" t="s">
        <v>3329</v>
      </c>
    </row>
    <row r="181" spans="2:11" ht="18.75" customHeight="1" x14ac:dyDescent="0.25">
      <c r="B181" s="6"/>
      <c r="C181" s="7"/>
      <c r="D181" s="7"/>
      <c r="E181" s="3"/>
      <c r="H181" s="14" t="s">
        <v>3329</v>
      </c>
      <c r="I181" s="14" t="s">
        <v>3329</v>
      </c>
      <c r="J181" s="14" t="s">
        <v>3329</v>
      </c>
      <c r="K181" s="14" t="s">
        <v>3329</v>
      </c>
    </row>
    <row r="182" spans="2:11" ht="18.75" customHeight="1" x14ac:dyDescent="0.25">
      <c r="B182" s="6"/>
      <c r="C182" s="7"/>
      <c r="D182" s="7"/>
      <c r="E182" s="3"/>
      <c r="H182" s="14" t="s">
        <v>3329</v>
      </c>
      <c r="I182" s="14" t="s">
        <v>3329</v>
      </c>
      <c r="J182" s="14" t="s">
        <v>3329</v>
      </c>
      <c r="K182" s="14" t="s">
        <v>3329</v>
      </c>
    </row>
    <row r="183" spans="2:11" ht="18.75" customHeight="1" x14ac:dyDescent="0.25">
      <c r="B183" s="6"/>
      <c r="C183" s="7"/>
      <c r="D183" s="7"/>
      <c r="E183" s="3"/>
      <c r="H183" s="14" t="s">
        <v>3329</v>
      </c>
      <c r="I183" s="14" t="s">
        <v>3329</v>
      </c>
      <c r="J183" s="14" t="s">
        <v>3329</v>
      </c>
      <c r="K183" s="14" t="s">
        <v>3329</v>
      </c>
    </row>
    <row r="184" spans="2:11" ht="18.75" customHeight="1" x14ac:dyDescent="0.25">
      <c r="B184" s="6"/>
      <c r="C184" s="7"/>
      <c r="D184" s="7"/>
      <c r="E184" s="3"/>
      <c r="H184" s="14" t="s">
        <v>3329</v>
      </c>
      <c r="I184" s="14" t="s">
        <v>3329</v>
      </c>
      <c r="J184" s="14" t="s">
        <v>3329</v>
      </c>
      <c r="K184" s="14" t="s">
        <v>3329</v>
      </c>
    </row>
    <row r="185" spans="2:11" ht="18.75" customHeight="1" x14ac:dyDescent="0.25">
      <c r="B185" s="6"/>
      <c r="C185" s="7"/>
      <c r="D185" s="7"/>
      <c r="E185" s="3"/>
      <c r="H185" s="14" t="s">
        <v>3329</v>
      </c>
      <c r="I185" s="14" t="s">
        <v>3329</v>
      </c>
      <c r="J185" s="14" t="s">
        <v>3329</v>
      </c>
      <c r="K185" s="14" t="s">
        <v>3329</v>
      </c>
    </row>
    <row r="186" spans="2:11" ht="18.75" customHeight="1" x14ac:dyDescent="0.25">
      <c r="B186" s="6"/>
      <c r="C186" s="7"/>
      <c r="D186" s="7"/>
      <c r="E186" s="3"/>
      <c r="H186" s="14" t="s">
        <v>3329</v>
      </c>
      <c r="I186" s="14" t="s">
        <v>3329</v>
      </c>
      <c r="J186" s="14" t="s">
        <v>3329</v>
      </c>
      <c r="K186" s="14" t="s">
        <v>3329</v>
      </c>
    </row>
    <row r="187" spans="2:11" ht="18.75" customHeight="1" x14ac:dyDescent="0.25">
      <c r="B187" s="6"/>
      <c r="C187" s="7"/>
      <c r="D187" s="7"/>
      <c r="E187" s="3"/>
      <c r="H187" s="14" t="s">
        <v>3329</v>
      </c>
      <c r="I187" s="14" t="s">
        <v>3329</v>
      </c>
      <c r="J187" s="14" t="s">
        <v>3329</v>
      </c>
      <c r="K187" s="14" t="s">
        <v>3329</v>
      </c>
    </row>
    <row r="188" spans="2:11" ht="18.75" customHeight="1" x14ac:dyDescent="0.25">
      <c r="B188" s="6"/>
      <c r="C188" s="7"/>
      <c r="D188" s="7"/>
      <c r="E188" s="3"/>
      <c r="H188" s="14" t="s">
        <v>3329</v>
      </c>
      <c r="I188" s="14" t="s">
        <v>3329</v>
      </c>
      <c r="J188" s="14" t="s">
        <v>3329</v>
      </c>
      <c r="K188" s="14" t="s">
        <v>3329</v>
      </c>
    </row>
    <row r="189" spans="2:11" ht="18.75" customHeight="1" x14ac:dyDescent="0.25">
      <c r="B189" s="6"/>
      <c r="C189" s="7"/>
      <c r="D189" s="7"/>
      <c r="E189" s="3"/>
      <c r="H189" s="14" t="s">
        <v>3329</v>
      </c>
      <c r="I189" s="14" t="s">
        <v>3329</v>
      </c>
      <c r="J189" s="14" t="s">
        <v>3329</v>
      </c>
      <c r="K189" s="14" t="s">
        <v>3329</v>
      </c>
    </row>
    <row r="190" spans="2:11" ht="18.75" customHeight="1" x14ac:dyDescent="0.25">
      <c r="B190" s="6"/>
      <c r="C190" s="7"/>
      <c r="D190" s="7"/>
      <c r="E190" s="3"/>
      <c r="H190" s="14" t="s">
        <v>3329</v>
      </c>
      <c r="I190" s="14" t="s">
        <v>3329</v>
      </c>
      <c r="J190" s="14" t="s">
        <v>3329</v>
      </c>
      <c r="K190" s="14" t="s">
        <v>3329</v>
      </c>
    </row>
    <row r="191" spans="2:11" ht="18.75" customHeight="1" x14ac:dyDescent="0.25">
      <c r="B191" s="6"/>
      <c r="C191" s="7"/>
      <c r="D191" s="7"/>
      <c r="E191" s="3"/>
      <c r="H191" s="14" t="s">
        <v>3329</v>
      </c>
      <c r="I191" s="14" t="s">
        <v>3329</v>
      </c>
      <c r="J191" s="14" t="s">
        <v>3329</v>
      </c>
      <c r="K191" s="14" t="s">
        <v>3329</v>
      </c>
    </row>
    <row r="192" spans="2:11" ht="18.75" customHeight="1" x14ac:dyDescent="0.25">
      <c r="B192" s="6"/>
      <c r="C192" s="7"/>
      <c r="D192" s="7"/>
      <c r="E192" s="3"/>
      <c r="H192" s="14" t="s">
        <v>3329</v>
      </c>
      <c r="I192" s="14" t="s">
        <v>3329</v>
      </c>
      <c r="J192" s="14" t="s">
        <v>3329</v>
      </c>
      <c r="K192" s="14" t="s">
        <v>3329</v>
      </c>
    </row>
    <row r="193" spans="2:11" ht="18.75" customHeight="1" x14ac:dyDescent="0.25">
      <c r="B193" s="6"/>
      <c r="C193" s="7"/>
      <c r="D193" s="7"/>
      <c r="E193" s="3"/>
      <c r="H193" s="14" t="s">
        <v>3329</v>
      </c>
      <c r="I193" s="14" t="s">
        <v>3329</v>
      </c>
      <c r="J193" s="14" t="s">
        <v>3329</v>
      </c>
      <c r="K193" s="14" t="s">
        <v>3329</v>
      </c>
    </row>
    <row r="194" spans="2:11" ht="18.75" customHeight="1" x14ac:dyDescent="0.25">
      <c r="B194" s="6"/>
      <c r="C194" s="7"/>
      <c r="D194" s="7"/>
      <c r="E194" s="3"/>
      <c r="H194" s="14" t="s">
        <v>3329</v>
      </c>
      <c r="I194" s="14" t="s">
        <v>3329</v>
      </c>
      <c r="J194" s="14" t="s">
        <v>3329</v>
      </c>
      <c r="K194" s="14" t="s">
        <v>3329</v>
      </c>
    </row>
    <row r="195" spans="2:11" ht="18.75" customHeight="1" x14ac:dyDescent="0.25">
      <c r="B195" s="6"/>
      <c r="C195" s="7"/>
      <c r="D195" s="7"/>
      <c r="E195" s="3"/>
      <c r="H195" s="14" t="s">
        <v>3329</v>
      </c>
      <c r="I195" s="14" t="s">
        <v>3329</v>
      </c>
      <c r="J195" s="14" t="s">
        <v>3329</v>
      </c>
      <c r="K195" s="14" t="s">
        <v>3329</v>
      </c>
    </row>
    <row r="196" spans="2:11" ht="18.75" customHeight="1" x14ac:dyDescent="0.25">
      <c r="B196" s="6"/>
      <c r="C196" s="7"/>
      <c r="D196" s="7"/>
      <c r="E196" s="3"/>
      <c r="H196" s="14" t="s">
        <v>3329</v>
      </c>
      <c r="I196" s="14" t="s">
        <v>3329</v>
      </c>
      <c r="J196" s="14" t="s">
        <v>3329</v>
      </c>
      <c r="K196" s="14" t="s">
        <v>3329</v>
      </c>
    </row>
    <row r="197" spans="2:11" ht="18.75" customHeight="1" x14ac:dyDescent="0.25">
      <c r="B197" s="6"/>
      <c r="C197" s="7"/>
      <c r="D197" s="7"/>
      <c r="E197" s="3"/>
      <c r="H197" s="14" t="s">
        <v>3329</v>
      </c>
      <c r="I197" s="14" t="s">
        <v>3329</v>
      </c>
      <c r="J197" s="14" t="s">
        <v>3329</v>
      </c>
      <c r="K197" s="14" t="s">
        <v>3329</v>
      </c>
    </row>
    <row r="198" spans="2:11" ht="18.75" customHeight="1" x14ac:dyDescent="0.25">
      <c r="B198" s="6"/>
      <c r="C198" s="7"/>
      <c r="D198" s="7"/>
      <c r="E198" s="3"/>
      <c r="H198" s="14" t="s">
        <v>3329</v>
      </c>
      <c r="I198" s="14" t="s">
        <v>3329</v>
      </c>
      <c r="J198" s="14" t="s">
        <v>3329</v>
      </c>
      <c r="K198" s="14" t="s">
        <v>3329</v>
      </c>
    </row>
    <row r="199" spans="2:11" ht="18.75" customHeight="1" x14ac:dyDescent="0.25">
      <c r="B199" s="6"/>
      <c r="C199" s="7"/>
      <c r="D199" s="7"/>
      <c r="E199" s="3"/>
      <c r="H199" s="14" t="s">
        <v>3329</v>
      </c>
      <c r="I199" s="14" t="s">
        <v>3329</v>
      </c>
      <c r="J199" s="14" t="s">
        <v>3329</v>
      </c>
      <c r="K199" s="14" t="s">
        <v>3329</v>
      </c>
    </row>
    <row r="200" spans="2:11" ht="18.75" customHeight="1" x14ac:dyDescent="0.25">
      <c r="B200" s="6"/>
      <c r="C200" s="7"/>
      <c r="D200" s="7"/>
      <c r="E200" s="3"/>
      <c r="H200" s="14" t="s">
        <v>3329</v>
      </c>
      <c r="I200" s="14" t="s">
        <v>3329</v>
      </c>
      <c r="J200" s="14" t="s">
        <v>3329</v>
      </c>
      <c r="K200" s="14" t="s">
        <v>3329</v>
      </c>
    </row>
    <row r="201" spans="2:11" ht="18.75" customHeight="1" x14ac:dyDescent="0.25">
      <c r="B201" s="6"/>
      <c r="C201" s="7"/>
      <c r="D201" s="7"/>
      <c r="E201" s="3"/>
      <c r="H201" s="14" t="s">
        <v>3329</v>
      </c>
      <c r="I201" s="14" t="s">
        <v>3329</v>
      </c>
      <c r="J201" s="14" t="s">
        <v>3329</v>
      </c>
      <c r="K201" s="14" t="s">
        <v>3329</v>
      </c>
    </row>
    <row r="202" spans="2:11" ht="18.75" customHeight="1" x14ac:dyDescent="0.25">
      <c r="B202" s="6"/>
      <c r="C202" s="7"/>
      <c r="D202" s="7"/>
      <c r="E202" s="3"/>
      <c r="H202" s="14" t="s">
        <v>3329</v>
      </c>
      <c r="I202" s="14" t="s">
        <v>3329</v>
      </c>
      <c r="J202" s="14" t="s">
        <v>3329</v>
      </c>
      <c r="K202" s="14" t="s">
        <v>3329</v>
      </c>
    </row>
    <row r="203" spans="2:11" ht="18.75" customHeight="1" x14ac:dyDescent="0.25">
      <c r="B203" s="6"/>
      <c r="C203" s="7"/>
      <c r="D203" s="7"/>
      <c r="E203" s="3"/>
      <c r="H203" s="14" t="s">
        <v>3329</v>
      </c>
      <c r="I203" s="14" t="s">
        <v>3329</v>
      </c>
      <c r="J203" s="14" t="s">
        <v>3329</v>
      </c>
      <c r="K203" s="14" t="s">
        <v>3329</v>
      </c>
    </row>
    <row r="204" spans="2:11" ht="18.75" customHeight="1" x14ac:dyDescent="0.25">
      <c r="B204" s="6"/>
      <c r="C204" s="7"/>
      <c r="D204" s="7"/>
      <c r="E204" s="3"/>
      <c r="H204" s="14" t="s">
        <v>3329</v>
      </c>
      <c r="I204" s="14" t="s">
        <v>3329</v>
      </c>
      <c r="J204" s="14" t="s">
        <v>3329</v>
      </c>
      <c r="K204" s="14" t="s">
        <v>3329</v>
      </c>
    </row>
    <row r="205" spans="2:11" ht="18.75" customHeight="1" x14ac:dyDescent="0.25">
      <c r="B205" s="6"/>
      <c r="C205" s="7"/>
      <c r="D205" s="7"/>
      <c r="E205" s="3"/>
      <c r="H205" s="14" t="s">
        <v>3329</v>
      </c>
      <c r="I205" s="14" t="s">
        <v>3329</v>
      </c>
      <c r="J205" s="14" t="s">
        <v>3329</v>
      </c>
      <c r="K205" s="14" t="s">
        <v>3329</v>
      </c>
    </row>
    <row r="206" spans="2:11" ht="18.75" customHeight="1" x14ac:dyDescent="0.25">
      <c r="B206" s="6"/>
      <c r="C206" s="7"/>
      <c r="D206" s="7"/>
      <c r="E206" s="3"/>
      <c r="H206" s="14" t="s">
        <v>3329</v>
      </c>
      <c r="I206" s="14" t="s">
        <v>3329</v>
      </c>
      <c r="J206" s="14" t="s">
        <v>3329</v>
      </c>
      <c r="K206" s="14" t="s">
        <v>3329</v>
      </c>
    </row>
    <row r="207" spans="2:11" ht="18.75" customHeight="1" x14ac:dyDescent="0.25">
      <c r="B207" s="6"/>
      <c r="C207" s="7"/>
      <c r="D207" s="7"/>
      <c r="E207" s="3"/>
      <c r="H207" s="14" t="s">
        <v>3329</v>
      </c>
      <c r="I207" s="14" t="s">
        <v>3329</v>
      </c>
      <c r="J207" s="14" t="s">
        <v>3329</v>
      </c>
      <c r="K207" s="14" t="s">
        <v>3329</v>
      </c>
    </row>
    <row r="208" spans="2:11" ht="18.75" customHeight="1" x14ac:dyDescent="0.25">
      <c r="B208" s="6"/>
      <c r="C208" s="7"/>
      <c r="D208" s="7"/>
      <c r="E208" s="3"/>
      <c r="H208" s="14" t="s">
        <v>3329</v>
      </c>
      <c r="I208" s="14" t="s">
        <v>3329</v>
      </c>
      <c r="J208" s="14" t="s">
        <v>3329</v>
      </c>
      <c r="K208" s="14" t="s">
        <v>3329</v>
      </c>
    </row>
    <row r="209" spans="2:11" ht="18.75" customHeight="1" x14ac:dyDescent="0.25">
      <c r="B209" s="6"/>
      <c r="C209" s="7"/>
      <c r="D209" s="7"/>
      <c r="E209" s="3"/>
      <c r="H209" s="14" t="s">
        <v>3329</v>
      </c>
      <c r="I209" s="14" t="s">
        <v>3329</v>
      </c>
      <c r="J209" s="14" t="s">
        <v>3329</v>
      </c>
      <c r="K209" s="14" t="s">
        <v>3329</v>
      </c>
    </row>
    <row r="210" spans="2:11" ht="18.75" customHeight="1" x14ac:dyDescent="0.25">
      <c r="B210" s="6"/>
      <c r="C210" s="7"/>
      <c r="D210" s="7"/>
      <c r="E210" s="3"/>
      <c r="H210" s="14" t="s">
        <v>3329</v>
      </c>
      <c r="I210" s="14" t="s">
        <v>3329</v>
      </c>
      <c r="J210" s="14" t="s">
        <v>3329</v>
      </c>
      <c r="K210" s="14" t="s">
        <v>3329</v>
      </c>
    </row>
    <row r="211" spans="2:11" ht="18.75" customHeight="1" x14ac:dyDescent="0.25">
      <c r="B211" s="6"/>
      <c r="C211" s="7"/>
      <c r="D211" s="7"/>
      <c r="E211" s="3"/>
      <c r="H211" s="14" t="s">
        <v>3329</v>
      </c>
      <c r="I211" s="14" t="s">
        <v>3329</v>
      </c>
      <c r="J211" s="14" t="s">
        <v>3329</v>
      </c>
      <c r="K211" s="14" t="s">
        <v>3329</v>
      </c>
    </row>
    <row r="212" spans="2:11" ht="18.75" customHeight="1" x14ac:dyDescent="0.25">
      <c r="B212" s="6"/>
      <c r="C212" s="7"/>
      <c r="D212" s="7"/>
      <c r="E212" s="3"/>
      <c r="H212" s="14" t="s">
        <v>3329</v>
      </c>
      <c r="I212" s="14" t="s">
        <v>3329</v>
      </c>
      <c r="J212" s="14" t="s">
        <v>3329</v>
      </c>
      <c r="K212" s="14" t="s">
        <v>3329</v>
      </c>
    </row>
    <row r="213" spans="2:11" ht="18.75" customHeight="1" x14ac:dyDescent="0.25">
      <c r="B213" s="6"/>
      <c r="C213" s="7"/>
      <c r="D213" s="7"/>
      <c r="E213" s="3"/>
      <c r="H213" s="14" t="s">
        <v>3329</v>
      </c>
      <c r="I213" s="14" t="s">
        <v>3329</v>
      </c>
      <c r="J213" s="14" t="s">
        <v>3329</v>
      </c>
      <c r="K213" s="14" t="s">
        <v>3329</v>
      </c>
    </row>
    <row r="214" spans="2:11" ht="18.75" customHeight="1" x14ac:dyDescent="0.25">
      <c r="B214" s="6"/>
      <c r="C214" s="7"/>
      <c r="D214" s="7"/>
      <c r="E214" s="3"/>
      <c r="H214" s="14" t="s">
        <v>3329</v>
      </c>
      <c r="I214" s="14" t="s">
        <v>3329</v>
      </c>
      <c r="J214" s="14" t="s">
        <v>3329</v>
      </c>
      <c r="K214" s="14" t="s">
        <v>3329</v>
      </c>
    </row>
    <row r="215" spans="2:11" ht="18.75" customHeight="1" x14ac:dyDescent="0.25">
      <c r="B215" s="6"/>
      <c r="C215" s="7"/>
      <c r="D215" s="7"/>
      <c r="E215" s="3"/>
      <c r="H215" s="14" t="s">
        <v>3329</v>
      </c>
      <c r="I215" s="14" t="s">
        <v>3329</v>
      </c>
      <c r="J215" s="14" t="s">
        <v>3329</v>
      </c>
      <c r="K215" s="14" t="s">
        <v>3329</v>
      </c>
    </row>
    <row r="216" spans="2:11" ht="18.75" customHeight="1" x14ac:dyDescent="0.25">
      <c r="B216" s="6"/>
      <c r="C216" s="7"/>
      <c r="D216" s="7"/>
      <c r="E216" s="3"/>
      <c r="H216" s="14" t="s">
        <v>3329</v>
      </c>
      <c r="I216" s="14" t="s">
        <v>3329</v>
      </c>
      <c r="J216" s="14" t="s">
        <v>3329</v>
      </c>
      <c r="K216" s="14" t="s">
        <v>3329</v>
      </c>
    </row>
    <row r="217" spans="2:11" ht="18.75" customHeight="1" x14ac:dyDescent="0.25">
      <c r="B217" s="6"/>
      <c r="C217" s="7"/>
      <c r="D217" s="7"/>
      <c r="E217" s="3"/>
      <c r="H217" s="14" t="s">
        <v>3329</v>
      </c>
      <c r="I217" s="14" t="s">
        <v>3329</v>
      </c>
      <c r="J217" s="14" t="s">
        <v>3329</v>
      </c>
      <c r="K217" s="14" t="s">
        <v>3329</v>
      </c>
    </row>
    <row r="218" spans="2:11" ht="18.75" customHeight="1" x14ac:dyDescent="0.25">
      <c r="B218" s="6"/>
      <c r="C218" s="7"/>
      <c r="D218" s="7"/>
      <c r="E218" s="3"/>
      <c r="H218" s="14" t="s">
        <v>3329</v>
      </c>
      <c r="I218" s="14" t="s">
        <v>3329</v>
      </c>
      <c r="J218" s="14" t="s">
        <v>3329</v>
      </c>
      <c r="K218" s="14" t="s">
        <v>3329</v>
      </c>
    </row>
    <row r="219" spans="2:11" ht="18.75" customHeight="1" x14ac:dyDescent="0.25">
      <c r="B219" s="6"/>
      <c r="C219" s="7"/>
      <c r="D219" s="7"/>
      <c r="E219" s="3"/>
      <c r="H219" s="14" t="s">
        <v>3329</v>
      </c>
      <c r="I219" s="14" t="s">
        <v>3329</v>
      </c>
      <c r="J219" s="14" t="s">
        <v>3329</v>
      </c>
      <c r="K219" s="14" t="s">
        <v>3329</v>
      </c>
    </row>
    <row r="220" spans="2:11" ht="18.75" customHeight="1" x14ac:dyDescent="0.25">
      <c r="B220" s="6"/>
      <c r="C220" s="7"/>
      <c r="D220" s="7"/>
      <c r="E220" s="3"/>
      <c r="H220" s="14" t="s">
        <v>3329</v>
      </c>
      <c r="I220" s="14" t="s">
        <v>3329</v>
      </c>
      <c r="J220" s="14" t="s">
        <v>3329</v>
      </c>
      <c r="K220" s="14" t="s">
        <v>3329</v>
      </c>
    </row>
    <row r="221" spans="2:11" ht="18.75" customHeight="1" x14ac:dyDescent="0.25">
      <c r="B221" s="6"/>
      <c r="C221" s="7"/>
      <c r="D221" s="7"/>
      <c r="E221" s="3"/>
      <c r="H221" s="14" t="s">
        <v>3329</v>
      </c>
      <c r="I221" s="14" t="s">
        <v>3329</v>
      </c>
      <c r="J221" s="14" t="s">
        <v>3329</v>
      </c>
      <c r="K221" s="14" t="s">
        <v>3329</v>
      </c>
    </row>
    <row r="222" spans="2:11" ht="18.75" customHeight="1" x14ac:dyDescent="0.25">
      <c r="B222" s="6"/>
      <c r="C222" s="7"/>
      <c r="D222" s="7"/>
      <c r="E222" s="3"/>
      <c r="H222" s="14" t="s">
        <v>3329</v>
      </c>
      <c r="I222" s="14" t="s">
        <v>3329</v>
      </c>
      <c r="J222" s="14" t="s">
        <v>3329</v>
      </c>
      <c r="K222" s="14" t="s">
        <v>3329</v>
      </c>
    </row>
    <row r="223" spans="2:11" ht="18.75" customHeight="1" x14ac:dyDescent="0.25">
      <c r="B223" s="6"/>
      <c r="C223" s="7"/>
      <c r="D223" s="7"/>
      <c r="E223" s="3"/>
      <c r="H223" s="14" t="s">
        <v>3329</v>
      </c>
      <c r="I223" s="14" t="s">
        <v>3329</v>
      </c>
      <c r="J223" s="14" t="s">
        <v>3329</v>
      </c>
      <c r="K223" s="14" t="s">
        <v>3329</v>
      </c>
    </row>
    <row r="224" spans="2:11" ht="18.75" customHeight="1" x14ac:dyDescent="0.25">
      <c r="B224" s="6"/>
      <c r="C224" s="7"/>
      <c r="D224" s="7"/>
      <c r="E224" s="3"/>
      <c r="H224" s="14" t="s">
        <v>3329</v>
      </c>
      <c r="I224" s="14" t="s">
        <v>3329</v>
      </c>
      <c r="J224" s="14" t="s">
        <v>3329</v>
      </c>
      <c r="K224" s="14" t="s">
        <v>3329</v>
      </c>
    </row>
    <row r="225" spans="2:11" ht="18.75" customHeight="1" x14ac:dyDescent="0.25">
      <c r="B225" s="6"/>
      <c r="C225" s="7"/>
      <c r="D225" s="7"/>
      <c r="E225" s="3"/>
      <c r="H225" s="14" t="s">
        <v>3329</v>
      </c>
      <c r="I225" s="14" t="s">
        <v>3329</v>
      </c>
      <c r="J225" s="14" t="s">
        <v>3329</v>
      </c>
      <c r="K225" s="14" t="s">
        <v>3329</v>
      </c>
    </row>
    <row r="226" spans="2:11" ht="18.75" customHeight="1" x14ac:dyDescent="0.25">
      <c r="B226" s="6"/>
      <c r="C226" s="7"/>
      <c r="D226" s="7"/>
      <c r="E226" s="3"/>
      <c r="H226" s="14" t="s">
        <v>3329</v>
      </c>
      <c r="I226" s="14" t="s">
        <v>3329</v>
      </c>
      <c r="J226" s="14" t="s">
        <v>3329</v>
      </c>
      <c r="K226" s="14" t="s">
        <v>3329</v>
      </c>
    </row>
    <row r="227" spans="2:11" ht="18.75" customHeight="1" x14ac:dyDescent="0.25">
      <c r="B227" s="6"/>
      <c r="C227" s="7"/>
      <c r="D227" s="7"/>
      <c r="E227" s="3"/>
      <c r="H227" s="14" t="s">
        <v>3329</v>
      </c>
      <c r="I227" s="14" t="s">
        <v>3329</v>
      </c>
      <c r="J227" s="14" t="s">
        <v>3329</v>
      </c>
      <c r="K227" s="14" t="s">
        <v>3329</v>
      </c>
    </row>
    <row r="228" spans="2:11" ht="18.75" customHeight="1" x14ac:dyDescent="0.25">
      <c r="B228" s="6"/>
      <c r="C228" s="7"/>
      <c r="D228" s="7"/>
      <c r="E228" s="3"/>
      <c r="H228" s="14" t="s">
        <v>3329</v>
      </c>
      <c r="I228" s="14" t="s">
        <v>3329</v>
      </c>
      <c r="J228" s="14" t="s">
        <v>3329</v>
      </c>
      <c r="K228" s="14" t="s">
        <v>3329</v>
      </c>
    </row>
    <row r="229" spans="2:11" ht="18.75" customHeight="1" x14ac:dyDescent="0.25">
      <c r="B229" s="6"/>
      <c r="C229" s="7"/>
      <c r="D229" s="7"/>
      <c r="E229" s="3"/>
      <c r="H229" s="14" t="s">
        <v>3329</v>
      </c>
      <c r="I229" s="14" t="s">
        <v>3329</v>
      </c>
      <c r="J229" s="14" t="s">
        <v>3329</v>
      </c>
      <c r="K229" s="14" t="s">
        <v>3329</v>
      </c>
    </row>
    <row r="230" spans="2:11" ht="18.75" customHeight="1" x14ac:dyDescent="0.25">
      <c r="B230" s="6"/>
      <c r="C230" s="7"/>
      <c r="D230" s="7"/>
      <c r="E230" s="3"/>
      <c r="H230" s="14" t="s">
        <v>3329</v>
      </c>
      <c r="I230" s="14" t="s">
        <v>3329</v>
      </c>
      <c r="J230" s="14" t="s">
        <v>3329</v>
      </c>
      <c r="K230" s="14" t="s">
        <v>3329</v>
      </c>
    </row>
    <row r="231" spans="2:11" ht="18.75" customHeight="1" x14ac:dyDescent="0.25">
      <c r="B231" s="6"/>
      <c r="C231" s="7"/>
      <c r="D231" s="7"/>
      <c r="E231" s="3"/>
      <c r="H231" s="14" t="s">
        <v>3329</v>
      </c>
      <c r="I231" s="14" t="s">
        <v>3329</v>
      </c>
      <c r="J231" s="14" t="s">
        <v>3329</v>
      </c>
      <c r="K231" s="14" t="s">
        <v>3329</v>
      </c>
    </row>
    <row r="232" spans="2:11" ht="18.75" customHeight="1" x14ac:dyDescent="0.25">
      <c r="B232" s="6"/>
      <c r="C232" s="7"/>
      <c r="D232" s="7"/>
      <c r="E232" s="3"/>
      <c r="H232" s="14" t="s">
        <v>3329</v>
      </c>
      <c r="I232" s="14" t="s">
        <v>3329</v>
      </c>
      <c r="J232" s="14" t="s">
        <v>3329</v>
      </c>
      <c r="K232" s="14" t="s">
        <v>3329</v>
      </c>
    </row>
    <row r="233" spans="2:11" ht="18.75" customHeight="1" x14ac:dyDescent="0.25">
      <c r="B233" s="6"/>
      <c r="C233" s="7"/>
      <c r="D233" s="7"/>
      <c r="E233" s="3"/>
      <c r="H233" s="14" t="s">
        <v>3329</v>
      </c>
      <c r="I233" s="14" t="s">
        <v>3329</v>
      </c>
      <c r="J233" s="14" t="s">
        <v>3329</v>
      </c>
      <c r="K233" s="14" t="s">
        <v>3329</v>
      </c>
    </row>
    <row r="234" spans="2:11" ht="18.75" customHeight="1" x14ac:dyDescent="0.25">
      <c r="B234" s="6"/>
      <c r="C234" s="7"/>
      <c r="D234" s="7"/>
      <c r="E234" s="3"/>
      <c r="H234" s="14" t="s">
        <v>3329</v>
      </c>
      <c r="I234" s="14" t="s">
        <v>3329</v>
      </c>
      <c r="J234" s="14" t="s">
        <v>3329</v>
      </c>
      <c r="K234" s="14" t="s">
        <v>3329</v>
      </c>
    </row>
    <row r="235" spans="2:11" ht="18.75" customHeight="1" x14ac:dyDescent="0.25">
      <c r="B235" s="6"/>
      <c r="C235" s="7"/>
      <c r="D235" s="7"/>
      <c r="E235" s="3"/>
      <c r="H235" s="14" t="s">
        <v>3329</v>
      </c>
      <c r="I235" s="14" t="s">
        <v>3329</v>
      </c>
      <c r="J235" s="14" t="s">
        <v>3329</v>
      </c>
      <c r="K235" s="14" t="s">
        <v>3329</v>
      </c>
    </row>
    <row r="236" spans="2:11" ht="18.75" customHeight="1" x14ac:dyDescent="0.25">
      <c r="B236" s="6"/>
      <c r="C236" s="7"/>
      <c r="D236" s="7"/>
      <c r="E236" s="3"/>
      <c r="H236" s="14" t="s">
        <v>3329</v>
      </c>
      <c r="I236" s="14" t="s">
        <v>3329</v>
      </c>
      <c r="J236" s="14" t="s">
        <v>3329</v>
      </c>
      <c r="K236" s="14" t="s">
        <v>3329</v>
      </c>
    </row>
    <row r="237" spans="2:11" ht="18.75" customHeight="1" x14ac:dyDescent="0.25">
      <c r="B237" s="6"/>
      <c r="C237" s="7"/>
      <c r="D237" s="7"/>
      <c r="E237" s="3"/>
      <c r="H237" s="14" t="s">
        <v>3329</v>
      </c>
      <c r="I237" s="14" t="s">
        <v>3329</v>
      </c>
      <c r="J237" s="14" t="s">
        <v>3329</v>
      </c>
      <c r="K237" s="14" t="s">
        <v>3329</v>
      </c>
    </row>
    <row r="238" spans="2:11" ht="18.75" customHeight="1" x14ac:dyDescent="0.25">
      <c r="B238" s="6"/>
      <c r="C238" s="7"/>
      <c r="D238" s="7"/>
      <c r="E238" s="3"/>
      <c r="H238" s="14" t="s">
        <v>3329</v>
      </c>
      <c r="I238" s="14" t="s">
        <v>3329</v>
      </c>
      <c r="J238" s="14" t="s">
        <v>3329</v>
      </c>
      <c r="K238" s="14" t="s">
        <v>3329</v>
      </c>
    </row>
    <row r="239" spans="2:11" ht="18.75" customHeight="1" x14ac:dyDescent="0.25">
      <c r="B239" s="6"/>
      <c r="C239" s="7"/>
      <c r="D239" s="7"/>
      <c r="E239" s="3"/>
      <c r="H239" s="14" t="s">
        <v>3329</v>
      </c>
      <c r="I239" s="14" t="s">
        <v>3329</v>
      </c>
      <c r="J239" s="14" t="s">
        <v>3329</v>
      </c>
      <c r="K239" s="14" t="s">
        <v>3329</v>
      </c>
    </row>
    <row r="240" spans="2:11" ht="18.75" customHeight="1" x14ac:dyDescent="0.25">
      <c r="B240" s="6"/>
      <c r="C240" s="7"/>
      <c r="D240" s="7"/>
      <c r="E240" s="3"/>
      <c r="H240" s="14" t="s">
        <v>3329</v>
      </c>
      <c r="I240" s="14" t="s">
        <v>3329</v>
      </c>
      <c r="J240" s="14" t="s">
        <v>3329</v>
      </c>
      <c r="K240" s="14" t="s">
        <v>3329</v>
      </c>
    </row>
    <row r="241" spans="2:11" ht="18.75" customHeight="1" x14ac:dyDescent="0.25">
      <c r="B241" s="6"/>
      <c r="C241" s="7"/>
      <c r="D241" s="7"/>
      <c r="E241" s="3"/>
      <c r="H241" s="14" t="s">
        <v>3329</v>
      </c>
      <c r="I241" s="14" t="s">
        <v>3329</v>
      </c>
      <c r="J241" s="14" t="s">
        <v>3329</v>
      </c>
      <c r="K241" s="14" t="s">
        <v>3329</v>
      </c>
    </row>
    <row r="242" spans="2:11" ht="18.75" customHeight="1" x14ac:dyDescent="0.25">
      <c r="B242" s="6"/>
      <c r="C242" s="7"/>
      <c r="D242" s="7"/>
      <c r="E242" s="3"/>
      <c r="H242" s="14" t="s">
        <v>3329</v>
      </c>
      <c r="I242" s="14" t="s">
        <v>3329</v>
      </c>
      <c r="J242" s="14" t="s">
        <v>3329</v>
      </c>
      <c r="K242" s="14" t="s">
        <v>3329</v>
      </c>
    </row>
    <row r="243" spans="2:11" ht="18.75" customHeight="1" x14ac:dyDescent="0.25">
      <c r="B243" s="6"/>
      <c r="C243" s="7"/>
      <c r="D243" s="7"/>
      <c r="E243" s="3"/>
      <c r="H243" s="14" t="s">
        <v>3329</v>
      </c>
      <c r="I243" s="14" t="s">
        <v>3329</v>
      </c>
      <c r="J243" s="14" t="s">
        <v>3329</v>
      </c>
      <c r="K243" s="14" t="s">
        <v>3329</v>
      </c>
    </row>
    <row r="244" spans="2:11" ht="18.75" customHeight="1" x14ac:dyDescent="0.25">
      <c r="B244" s="6"/>
      <c r="C244" s="7"/>
      <c r="D244" s="7"/>
      <c r="E244" s="3"/>
      <c r="H244" s="14" t="s">
        <v>3329</v>
      </c>
      <c r="I244" s="14" t="s">
        <v>3329</v>
      </c>
      <c r="J244" s="14" t="s">
        <v>3329</v>
      </c>
      <c r="K244" s="14" t="s">
        <v>3329</v>
      </c>
    </row>
    <row r="245" spans="2:11" ht="18.75" customHeight="1" x14ac:dyDescent="0.25">
      <c r="B245" s="6"/>
      <c r="C245" s="7"/>
      <c r="D245" s="7"/>
      <c r="E245" s="3"/>
      <c r="H245" s="14" t="s">
        <v>3329</v>
      </c>
      <c r="I245" s="14" t="s">
        <v>3329</v>
      </c>
      <c r="J245" s="14" t="s">
        <v>3329</v>
      </c>
      <c r="K245" s="14" t="s">
        <v>3329</v>
      </c>
    </row>
    <row r="246" spans="2:11" ht="18.75" customHeight="1" x14ac:dyDescent="0.25">
      <c r="B246" s="6"/>
      <c r="C246" s="7"/>
      <c r="D246" s="7"/>
      <c r="E246" s="3"/>
      <c r="H246" s="14" t="s">
        <v>3329</v>
      </c>
      <c r="I246" s="14" t="s">
        <v>3329</v>
      </c>
      <c r="J246" s="14" t="s">
        <v>3329</v>
      </c>
      <c r="K246" s="14" t="s">
        <v>3329</v>
      </c>
    </row>
    <row r="247" spans="2:11" ht="18.75" customHeight="1" x14ac:dyDescent="0.25">
      <c r="B247" s="6"/>
      <c r="C247" s="7"/>
      <c r="D247" s="7"/>
      <c r="E247" s="3"/>
      <c r="H247" s="14" t="s">
        <v>3329</v>
      </c>
      <c r="I247" s="14" t="s">
        <v>3329</v>
      </c>
      <c r="J247" s="14" t="s">
        <v>3329</v>
      </c>
      <c r="K247" s="14" t="s">
        <v>3329</v>
      </c>
    </row>
    <row r="248" spans="2:11" ht="18.75" customHeight="1" x14ac:dyDescent="0.25">
      <c r="B248" s="6"/>
      <c r="C248" s="7"/>
      <c r="D248" s="7"/>
      <c r="E248" s="3"/>
      <c r="H248" s="14" t="s">
        <v>3329</v>
      </c>
      <c r="I248" s="14" t="s">
        <v>3329</v>
      </c>
      <c r="J248" s="14" t="s">
        <v>3329</v>
      </c>
      <c r="K248" s="14" t="s">
        <v>3329</v>
      </c>
    </row>
    <row r="249" spans="2:11" ht="18.75" customHeight="1" x14ac:dyDescent="0.25">
      <c r="B249" s="6"/>
      <c r="C249" s="7"/>
      <c r="D249" s="7"/>
      <c r="E249" s="3"/>
      <c r="H249" s="14" t="s">
        <v>3329</v>
      </c>
      <c r="I249" s="14" t="s">
        <v>3329</v>
      </c>
      <c r="J249" s="14" t="s">
        <v>3329</v>
      </c>
      <c r="K249" s="14" t="s">
        <v>3329</v>
      </c>
    </row>
    <row r="250" spans="2:11" ht="18.75" customHeight="1" x14ac:dyDescent="0.25">
      <c r="B250" s="6"/>
      <c r="C250" s="7"/>
      <c r="D250" s="7"/>
      <c r="E250" s="3"/>
      <c r="H250" s="14" t="s">
        <v>3329</v>
      </c>
      <c r="I250" s="14" t="s">
        <v>3329</v>
      </c>
      <c r="J250" s="14" t="s">
        <v>3329</v>
      </c>
      <c r="K250" s="14" t="s">
        <v>3329</v>
      </c>
    </row>
    <row r="251" spans="2:11" ht="18.75" customHeight="1" x14ac:dyDescent="0.25">
      <c r="B251" s="6"/>
      <c r="C251" s="7"/>
      <c r="D251" s="7"/>
      <c r="E251" s="3"/>
      <c r="H251" s="14" t="s">
        <v>3329</v>
      </c>
      <c r="I251" s="14" t="s">
        <v>3329</v>
      </c>
      <c r="J251" s="14" t="s">
        <v>3329</v>
      </c>
      <c r="K251" s="14" t="s">
        <v>3329</v>
      </c>
    </row>
    <row r="252" spans="2:11" ht="18.75" customHeight="1" x14ac:dyDescent="0.25">
      <c r="B252" s="6"/>
      <c r="C252" s="7"/>
      <c r="D252" s="7"/>
      <c r="E252" s="3"/>
      <c r="H252" s="14" t="s">
        <v>3329</v>
      </c>
      <c r="I252" s="14" t="s">
        <v>3329</v>
      </c>
      <c r="J252" s="14" t="s">
        <v>3329</v>
      </c>
      <c r="K252" s="14" t="s">
        <v>3329</v>
      </c>
    </row>
    <row r="253" spans="2:11" ht="18.75" customHeight="1" x14ac:dyDescent="0.25">
      <c r="B253" s="6"/>
      <c r="C253" s="7"/>
      <c r="D253" s="7"/>
      <c r="E253" s="3"/>
      <c r="H253" s="14" t="s">
        <v>3329</v>
      </c>
      <c r="I253" s="14" t="s">
        <v>3329</v>
      </c>
      <c r="J253" s="14" t="s">
        <v>3329</v>
      </c>
      <c r="K253" s="14" t="s">
        <v>3329</v>
      </c>
    </row>
    <row r="254" spans="2:11" ht="18.75" customHeight="1" x14ac:dyDescent="0.25">
      <c r="B254" s="6"/>
      <c r="C254" s="7"/>
      <c r="D254" s="7"/>
      <c r="E254" s="3"/>
      <c r="H254" s="14" t="s">
        <v>3329</v>
      </c>
      <c r="I254" s="14" t="s">
        <v>3329</v>
      </c>
      <c r="J254" s="14" t="s">
        <v>3329</v>
      </c>
      <c r="K254" s="14" t="s">
        <v>3329</v>
      </c>
    </row>
    <row r="255" spans="2:11" ht="18.75" customHeight="1" x14ac:dyDescent="0.25">
      <c r="B255" s="6"/>
      <c r="C255" s="7"/>
      <c r="D255" s="7"/>
      <c r="E255" s="3"/>
      <c r="H255" s="14" t="s">
        <v>3329</v>
      </c>
      <c r="I255" s="14" t="s">
        <v>3329</v>
      </c>
      <c r="J255" s="14" t="s">
        <v>3329</v>
      </c>
      <c r="K255" s="14" t="s">
        <v>3329</v>
      </c>
    </row>
    <row r="256" spans="2:11" ht="18.75" customHeight="1" x14ac:dyDescent="0.25">
      <c r="B256" s="6"/>
      <c r="C256" s="7"/>
      <c r="D256" s="7"/>
      <c r="E256" s="3"/>
      <c r="H256" s="14" t="s">
        <v>3329</v>
      </c>
      <c r="I256" s="14" t="s">
        <v>3329</v>
      </c>
      <c r="J256" s="14" t="s">
        <v>3329</v>
      </c>
      <c r="K256" s="14" t="s">
        <v>3329</v>
      </c>
    </row>
    <row r="257" spans="2:11" ht="18.75" customHeight="1" x14ac:dyDescent="0.25">
      <c r="B257" s="6"/>
      <c r="C257" s="7"/>
      <c r="D257" s="7"/>
      <c r="E257" s="3"/>
      <c r="H257" s="14" t="s">
        <v>3329</v>
      </c>
      <c r="I257" s="14" t="s">
        <v>3329</v>
      </c>
      <c r="J257" s="14" t="s">
        <v>3329</v>
      </c>
      <c r="K257" s="14" t="s">
        <v>3329</v>
      </c>
    </row>
    <row r="258" spans="2:11" ht="18.75" customHeight="1" x14ac:dyDescent="0.25">
      <c r="B258" s="6"/>
      <c r="C258" s="7"/>
      <c r="D258" s="7"/>
      <c r="E258" s="3"/>
      <c r="H258" s="14" t="s">
        <v>3329</v>
      </c>
      <c r="I258" s="14" t="s">
        <v>3329</v>
      </c>
      <c r="J258" s="14" t="s">
        <v>3329</v>
      </c>
      <c r="K258" s="14" t="s">
        <v>3329</v>
      </c>
    </row>
    <row r="259" spans="2:11" ht="18.75" customHeight="1" x14ac:dyDescent="0.25">
      <c r="B259" s="6"/>
      <c r="C259" s="7"/>
      <c r="D259" s="7"/>
      <c r="E259" s="3"/>
      <c r="H259" s="14" t="s">
        <v>3329</v>
      </c>
      <c r="I259" s="14" t="s">
        <v>3329</v>
      </c>
      <c r="J259" s="14" t="s">
        <v>3329</v>
      </c>
      <c r="K259" s="14" t="s">
        <v>3329</v>
      </c>
    </row>
    <row r="260" spans="2:11" ht="18.75" customHeight="1" x14ac:dyDescent="0.25">
      <c r="B260" s="6"/>
      <c r="C260" s="7"/>
      <c r="D260" s="7"/>
      <c r="E260" s="3"/>
      <c r="H260" s="14" t="s">
        <v>3329</v>
      </c>
      <c r="I260" s="14" t="s">
        <v>3329</v>
      </c>
      <c r="J260" s="14" t="s">
        <v>3329</v>
      </c>
      <c r="K260" s="14" t="s">
        <v>3329</v>
      </c>
    </row>
    <row r="261" spans="2:11" ht="18.75" customHeight="1" x14ac:dyDescent="0.25">
      <c r="B261" s="6"/>
      <c r="C261" s="7"/>
      <c r="D261" s="7"/>
      <c r="E261" s="3"/>
      <c r="H261" s="14" t="s">
        <v>3329</v>
      </c>
      <c r="I261" s="14" t="s">
        <v>3329</v>
      </c>
      <c r="J261" s="14" t="s">
        <v>3329</v>
      </c>
      <c r="K261" s="14" t="s">
        <v>3329</v>
      </c>
    </row>
    <row r="262" spans="2:11" ht="18.75" customHeight="1" x14ac:dyDescent="0.25">
      <c r="B262" s="6"/>
      <c r="C262" s="7"/>
      <c r="D262" s="7"/>
      <c r="E262" s="3"/>
      <c r="H262" s="14" t="s">
        <v>3329</v>
      </c>
      <c r="I262" s="14" t="s">
        <v>3329</v>
      </c>
      <c r="J262" s="14" t="s">
        <v>3329</v>
      </c>
      <c r="K262" s="14" t="s">
        <v>3329</v>
      </c>
    </row>
    <row r="263" spans="2:11" ht="18.75" customHeight="1" x14ac:dyDescent="0.25">
      <c r="B263" s="6"/>
      <c r="C263" s="7"/>
      <c r="D263" s="7"/>
      <c r="E263" s="3"/>
      <c r="H263" s="14" t="s">
        <v>3329</v>
      </c>
      <c r="I263" s="14" t="s">
        <v>3329</v>
      </c>
      <c r="J263" s="14" t="s">
        <v>3329</v>
      </c>
      <c r="K263" s="14" t="s">
        <v>3329</v>
      </c>
    </row>
    <row r="264" spans="2:11" ht="18.75" customHeight="1" x14ac:dyDescent="0.25">
      <c r="B264" s="6"/>
      <c r="C264" s="7"/>
      <c r="D264" s="7"/>
      <c r="E264" s="3"/>
      <c r="H264" s="14" t="s">
        <v>3329</v>
      </c>
      <c r="I264" s="14" t="s">
        <v>3329</v>
      </c>
      <c r="J264" s="14" t="s">
        <v>3329</v>
      </c>
      <c r="K264" s="14" t="s">
        <v>3329</v>
      </c>
    </row>
    <row r="265" spans="2:11" ht="18.75" customHeight="1" x14ac:dyDescent="0.25">
      <c r="B265" s="6"/>
      <c r="C265" s="7"/>
      <c r="D265" s="7"/>
      <c r="E265" s="3"/>
      <c r="H265" s="14" t="s">
        <v>3329</v>
      </c>
      <c r="I265" s="14" t="s">
        <v>3329</v>
      </c>
      <c r="J265" s="14" t="s">
        <v>3329</v>
      </c>
      <c r="K265" s="14" t="s">
        <v>3329</v>
      </c>
    </row>
    <row r="266" spans="2:11" ht="18.75" customHeight="1" x14ac:dyDescent="0.25">
      <c r="B266" s="6"/>
      <c r="C266" s="7"/>
      <c r="D266" s="7"/>
      <c r="E266" s="3"/>
      <c r="H266" s="14" t="s">
        <v>3329</v>
      </c>
      <c r="I266" s="14" t="s">
        <v>3329</v>
      </c>
      <c r="J266" s="14" t="s">
        <v>3329</v>
      </c>
      <c r="K266" s="14" t="s">
        <v>3329</v>
      </c>
    </row>
    <row r="267" spans="2:11" ht="18.75" customHeight="1" x14ac:dyDescent="0.25">
      <c r="B267" s="6"/>
      <c r="C267" s="7"/>
      <c r="D267" s="7"/>
      <c r="E267" s="3"/>
      <c r="H267" s="14" t="s">
        <v>3329</v>
      </c>
      <c r="I267" s="14" t="s">
        <v>3329</v>
      </c>
      <c r="J267" s="14" t="s">
        <v>3329</v>
      </c>
      <c r="K267" s="14" t="s">
        <v>3329</v>
      </c>
    </row>
    <row r="268" spans="2:11" ht="18.75" customHeight="1" x14ac:dyDescent="0.25">
      <c r="B268" s="6"/>
      <c r="C268" s="7"/>
      <c r="D268" s="7"/>
      <c r="E268" s="3"/>
      <c r="H268" s="14" t="s">
        <v>3329</v>
      </c>
      <c r="I268" s="14" t="s">
        <v>3329</v>
      </c>
      <c r="J268" s="14" t="s">
        <v>3329</v>
      </c>
      <c r="K268" s="14" t="s">
        <v>3329</v>
      </c>
    </row>
    <row r="269" spans="2:11" ht="18.75" customHeight="1" x14ac:dyDescent="0.25">
      <c r="B269" s="6"/>
      <c r="C269" s="7"/>
      <c r="D269" s="7"/>
      <c r="E269" s="3"/>
      <c r="H269" s="14" t="s">
        <v>3329</v>
      </c>
      <c r="I269" s="14" t="s">
        <v>3329</v>
      </c>
      <c r="J269" s="14" t="s">
        <v>3329</v>
      </c>
      <c r="K269" s="14" t="s">
        <v>3329</v>
      </c>
    </row>
    <row r="270" spans="2:11" ht="18.75" customHeight="1" x14ac:dyDescent="0.25">
      <c r="B270" s="6"/>
      <c r="C270" s="7"/>
      <c r="D270" s="7"/>
      <c r="E270" s="3"/>
      <c r="H270" s="14" t="s">
        <v>3329</v>
      </c>
      <c r="I270" s="14" t="s">
        <v>3329</v>
      </c>
      <c r="J270" s="14" t="s">
        <v>3329</v>
      </c>
      <c r="K270" s="14" t="s">
        <v>3329</v>
      </c>
    </row>
    <row r="271" spans="2:11" ht="18.75" customHeight="1" x14ac:dyDescent="0.25">
      <c r="B271" s="6"/>
      <c r="C271" s="7"/>
      <c r="D271" s="7"/>
      <c r="E271" s="3"/>
      <c r="H271" s="14" t="s">
        <v>3329</v>
      </c>
      <c r="I271" s="14" t="s">
        <v>3329</v>
      </c>
      <c r="J271" s="14" t="s">
        <v>3329</v>
      </c>
      <c r="K271" s="14" t="s">
        <v>3329</v>
      </c>
    </row>
    <row r="272" spans="2:11" ht="18.75" customHeight="1" x14ac:dyDescent="0.25">
      <c r="B272" s="6"/>
      <c r="C272" s="7"/>
      <c r="D272" s="7"/>
      <c r="E272" s="3"/>
      <c r="H272" s="14" t="s">
        <v>3329</v>
      </c>
      <c r="I272" s="14" t="s">
        <v>3329</v>
      </c>
      <c r="J272" s="14" t="s">
        <v>3329</v>
      </c>
      <c r="K272" s="14" t="s">
        <v>3329</v>
      </c>
    </row>
    <row r="273" spans="2:11" ht="18.75" customHeight="1" x14ac:dyDescent="0.25">
      <c r="B273" s="6"/>
      <c r="C273" s="7"/>
      <c r="D273" s="7"/>
      <c r="E273" s="3"/>
      <c r="H273" s="14" t="s">
        <v>3329</v>
      </c>
      <c r="I273" s="14" t="s">
        <v>3329</v>
      </c>
      <c r="J273" s="14" t="s">
        <v>3329</v>
      </c>
      <c r="K273" s="14" t="s">
        <v>3329</v>
      </c>
    </row>
    <row r="274" spans="2:11" ht="18.75" customHeight="1" x14ac:dyDescent="0.25">
      <c r="B274" s="6"/>
      <c r="C274" s="7"/>
      <c r="D274" s="7"/>
      <c r="E274" s="3"/>
      <c r="H274" s="14" t="s">
        <v>3329</v>
      </c>
      <c r="I274" s="14" t="s">
        <v>3329</v>
      </c>
      <c r="J274" s="14" t="s">
        <v>3329</v>
      </c>
      <c r="K274" s="14" t="s">
        <v>3329</v>
      </c>
    </row>
    <row r="275" spans="2:11" ht="18.75" customHeight="1" x14ac:dyDescent="0.25">
      <c r="B275" s="6"/>
      <c r="C275" s="7"/>
      <c r="D275" s="7"/>
      <c r="E275" s="3"/>
      <c r="H275" s="14" t="s">
        <v>3329</v>
      </c>
      <c r="I275" s="14" t="s">
        <v>3329</v>
      </c>
      <c r="J275" s="14" t="s">
        <v>3329</v>
      </c>
      <c r="K275" s="14" t="s">
        <v>3329</v>
      </c>
    </row>
    <row r="276" spans="2:11" ht="18.75" customHeight="1" x14ac:dyDescent="0.25">
      <c r="B276" s="6"/>
      <c r="C276" s="7"/>
      <c r="D276" s="7"/>
      <c r="E276" s="3"/>
      <c r="H276" s="14" t="s">
        <v>3329</v>
      </c>
      <c r="I276" s="14" t="s">
        <v>3329</v>
      </c>
      <c r="J276" s="14" t="s">
        <v>3329</v>
      </c>
      <c r="K276" s="14" t="s">
        <v>3329</v>
      </c>
    </row>
    <row r="277" spans="2:11" ht="18.75" customHeight="1" x14ac:dyDescent="0.25">
      <c r="B277" s="6"/>
      <c r="C277" s="7"/>
      <c r="D277" s="7"/>
      <c r="E277" s="3"/>
      <c r="H277" s="14" t="s">
        <v>3329</v>
      </c>
      <c r="I277" s="14" t="s">
        <v>3329</v>
      </c>
      <c r="J277" s="14" t="s">
        <v>3329</v>
      </c>
      <c r="K277" s="14" t="s">
        <v>3329</v>
      </c>
    </row>
    <row r="278" spans="2:11" ht="18.75" customHeight="1" x14ac:dyDescent="0.25">
      <c r="B278" s="6"/>
      <c r="C278" s="7"/>
      <c r="D278" s="7"/>
      <c r="E278" s="3"/>
      <c r="H278" s="14" t="s">
        <v>3329</v>
      </c>
      <c r="I278" s="14" t="s">
        <v>3329</v>
      </c>
      <c r="J278" s="14" t="s">
        <v>3329</v>
      </c>
      <c r="K278" s="14" t="s">
        <v>3329</v>
      </c>
    </row>
    <row r="279" spans="2:11" ht="18.75" customHeight="1" x14ac:dyDescent="0.25">
      <c r="B279" s="6"/>
      <c r="C279" s="7"/>
      <c r="D279" s="7"/>
      <c r="E279" s="3"/>
      <c r="H279" s="14" t="s">
        <v>3329</v>
      </c>
      <c r="I279" s="14" t="s">
        <v>3329</v>
      </c>
      <c r="J279" s="14" t="s">
        <v>3329</v>
      </c>
      <c r="K279" s="14" t="s">
        <v>3329</v>
      </c>
    </row>
    <row r="280" spans="2:11" ht="18.75" customHeight="1" x14ac:dyDescent="0.25">
      <c r="B280" s="6"/>
      <c r="C280" s="7"/>
      <c r="D280" s="7"/>
      <c r="E280" s="3"/>
      <c r="H280" s="14" t="s">
        <v>3329</v>
      </c>
      <c r="I280" s="14" t="s">
        <v>3329</v>
      </c>
      <c r="J280" s="14" t="s">
        <v>3329</v>
      </c>
      <c r="K280" s="14" t="s">
        <v>3329</v>
      </c>
    </row>
    <row r="281" spans="2:11" ht="18.75" customHeight="1" x14ac:dyDescent="0.25">
      <c r="B281" s="6"/>
      <c r="C281" s="7"/>
      <c r="D281" s="7"/>
      <c r="E281" s="3"/>
      <c r="H281" s="14" t="s">
        <v>3329</v>
      </c>
      <c r="I281" s="14" t="s">
        <v>3329</v>
      </c>
      <c r="J281" s="14" t="s">
        <v>3329</v>
      </c>
      <c r="K281" s="14" t="s">
        <v>3329</v>
      </c>
    </row>
    <row r="282" spans="2:11" ht="18.75" customHeight="1" x14ac:dyDescent="0.25">
      <c r="B282" s="6"/>
      <c r="C282" s="7"/>
      <c r="D282" s="7"/>
      <c r="E282" s="3"/>
      <c r="H282" s="14" t="s">
        <v>3329</v>
      </c>
      <c r="I282" s="14" t="s">
        <v>3329</v>
      </c>
      <c r="J282" s="14" t="s">
        <v>3329</v>
      </c>
      <c r="K282" s="14" t="s">
        <v>3329</v>
      </c>
    </row>
    <row r="283" spans="2:11" ht="18.75" customHeight="1" x14ac:dyDescent="0.25">
      <c r="B283" s="6"/>
      <c r="C283" s="7"/>
      <c r="D283" s="7"/>
      <c r="E283" s="3"/>
      <c r="H283" s="14" t="s">
        <v>3329</v>
      </c>
      <c r="I283" s="14" t="s">
        <v>3329</v>
      </c>
      <c r="J283" s="14" t="s">
        <v>3329</v>
      </c>
      <c r="K283" s="14" t="s">
        <v>3329</v>
      </c>
    </row>
    <row r="284" spans="2:11" ht="18.75" customHeight="1" x14ac:dyDescent="0.25">
      <c r="B284" s="6"/>
      <c r="C284" s="7"/>
      <c r="D284" s="7"/>
      <c r="E284" s="3"/>
      <c r="H284" s="14" t="s">
        <v>3329</v>
      </c>
      <c r="I284" s="14" t="s">
        <v>3329</v>
      </c>
      <c r="J284" s="14" t="s">
        <v>3329</v>
      </c>
      <c r="K284" s="14" t="s">
        <v>3329</v>
      </c>
    </row>
    <row r="285" spans="2:11" ht="18.75" customHeight="1" x14ac:dyDescent="0.25">
      <c r="B285" s="6"/>
      <c r="C285" s="7"/>
      <c r="D285" s="7"/>
      <c r="E285" s="3"/>
      <c r="H285" s="14" t="s">
        <v>3329</v>
      </c>
      <c r="I285" s="14" t="s">
        <v>3329</v>
      </c>
      <c r="J285" s="14" t="s">
        <v>3329</v>
      </c>
      <c r="K285" s="14" t="s">
        <v>3329</v>
      </c>
    </row>
    <row r="286" spans="2:11" ht="18.75" customHeight="1" x14ac:dyDescent="0.25">
      <c r="B286" s="6"/>
      <c r="C286" s="7"/>
      <c r="D286" s="7"/>
      <c r="E286" s="3"/>
      <c r="H286" s="14" t="s">
        <v>3329</v>
      </c>
      <c r="I286" s="14" t="s">
        <v>3329</v>
      </c>
      <c r="J286" s="14" t="s">
        <v>3329</v>
      </c>
      <c r="K286" s="14" t="s">
        <v>3329</v>
      </c>
    </row>
    <row r="287" spans="2:11" ht="18.75" customHeight="1" x14ac:dyDescent="0.25">
      <c r="B287" s="6"/>
      <c r="C287" s="7"/>
      <c r="D287" s="7"/>
      <c r="E287" s="3"/>
      <c r="H287" s="14" t="s">
        <v>3329</v>
      </c>
      <c r="I287" s="14" t="s">
        <v>3329</v>
      </c>
      <c r="J287" s="14" t="s">
        <v>3329</v>
      </c>
      <c r="K287" s="14" t="s">
        <v>3329</v>
      </c>
    </row>
    <row r="288" spans="2:11" ht="18.75" customHeight="1" x14ac:dyDescent="0.25">
      <c r="B288" s="6"/>
      <c r="C288" s="7"/>
      <c r="D288" s="7"/>
      <c r="E288" s="3"/>
      <c r="H288" s="14" t="s">
        <v>3329</v>
      </c>
      <c r="I288" s="14" t="s">
        <v>3329</v>
      </c>
      <c r="J288" s="14" t="s">
        <v>3329</v>
      </c>
      <c r="K288" s="14" t="s">
        <v>3329</v>
      </c>
    </row>
    <row r="289" spans="2:11" ht="18.75" customHeight="1" x14ac:dyDescent="0.25">
      <c r="B289" s="6"/>
      <c r="C289" s="7"/>
      <c r="D289" s="7"/>
      <c r="E289" s="3"/>
      <c r="H289" s="14" t="s">
        <v>3329</v>
      </c>
      <c r="I289" s="14" t="s">
        <v>3329</v>
      </c>
      <c r="J289" s="14" t="s">
        <v>3329</v>
      </c>
      <c r="K289" s="14" t="s">
        <v>3329</v>
      </c>
    </row>
    <row r="290" spans="2:11" ht="18.75" customHeight="1" x14ac:dyDescent="0.25">
      <c r="B290" s="6"/>
      <c r="C290" s="7"/>
      <c r="D290" s="7"/>
      <c r="E290" s="3"/>
      <c r="H290" s="14" t="s">
        <v>3329</v>
      </c>
      <c r="I290" s="14" t="s">
        <v>3329</v>
      </c>
      <c r="J290" s="14" t="s">
        <v>3329</v>
      </c>
      <c r="K290" s="14" t="s">
        <v>3329</v>
      </c>
    </row>
    <row r="291" spans="2:11" ht="18.75" customHeight="1" x14ac:dyDescent="0.25">
      <c r="B291" s="6"/>
      <c r="C291" s="7"/>
      <c r="D291" s="7"/>
      <c r="E291" s="3"/>
      <c r="H291" s="14" t="s">
        <v>3329</v>
      </c>
      <c r="I291" s="14" t="s">
        <v>3329</v>
      </c>
      <c r="J291" s="14" t="s">
        <v>3329</v>
      </c>
      <c r="K291" s="14" t="s">
        <v>3329</v>
      </c>
    </row>
    <row r="292" spans="2:11" ht="18.75" customHeight="1" x14ac:dyDescent="0.25">
      <c r="B292" s="6"/>
      <c r="C292" s="7"/>
      <c r="D292" s="7"/>
      <c r="E292" s="3"/>
      <c r="H292" s="14" t="s">
        <v>3329</v>
      </c>
      <c r="I292" s="14" t="s">
        <v>3329</v>
      </c>
      <c r="J292" s="14" t="s">
        <v>3329</v>
      </c>
      <c r="K292" s="14" t="s">
        <v>3329</v>
      </c>
    </row>
    <row r="293" spans="2:11" ht="18.75" customHeight="1" x14ac:dyDescent="0.25">
      <c r="B293" s="6"/>
      <c r="C293" s="7"/>
      <c r="D293" s="7"/>
      <c r="E293" s="3"/>
      <c r="H293" s="14" t="s">
        <v>3329</v>
      </c>
      <c r="I293" s="14" t="s">
        <v>3329</v>
      </c>
      <c r="J293" s="14" t="s">
        <v>3329</v>
      </c>
      <c r="K293" s="14" t="s">
        <v>3329</v>
      </c>
    </row>
    <row r="294" spans="2:11" ht="18.75" customHeight="1" x14ac:dyDescent="0.25">
      <c r="B294" s="6"/>
      <c r="C294" s="7"/>
      <c r="D294" s="7"/>
      <c r="E294" s="3"/>
      <c r="H294" s="14" t="s">
        <v>3329</v>
      </c>
      <c r="I294" s="14" t="s">
        <v>3329</v>
      </c>
      <c r="J294" s="14" t="s">
        <v>3329</v>
      </c>
      <c r="K294" s="14" t="s">
        <v>3329</v>
      </c>
    </row>
    <row r="295" spans="2:11" ht="18.75" customHeight="1" x14ac:dyDescent="0.25">
      <c r="B295" s="6"/>
      <c r="C295" s="7"/>
      <c r="D295" s="7"/>
      <c r="E295" s="3"/>
      <c r="H295" s="14" t="s">
        <v>3329</v>
      </c>
      <c r="I295" s="14" t="s">
        <v>3329</v>
      </c>
      <c r="J295" s="14" t="s">
        <v>3329</v>
      </c>
      <c r="K295" s="14" t="s">
        <v>3329</v>
      </c>
    </row>
    <row r="296" spans="2:11" ht="18.75" customHeight="1" x14ac:dyDescent="0.25">
      <c r="B296" s="6"/>
      <c r="C296" s="7"/>
      <c r="D296" s="7"/>
      <c r="E296" s="3"/>
      <c r="H296" s="14" t="s">
        <v>3329</v>
      </c>
      <c r="I296" s="14" t="s">
        <v>3329</v>
      </c>
      <c r="J296" s="14" t="s">
        <v>3329</v>
      </c>
      <c r="K296" s="14" t="s">
        <v>3329</v>
      </c>
    </row>
    <row r="297" spans="2:11" ht="18.75" customHeight="1" x14ac:dyDescent="0.25">
      <c r="B297" s="6"/>
      <c r="C297" s="7"/>
      <c r="D297" s="7"/>
      <c r="E297" s="3"/>
      <c r="H297" s="14" t="s">
        <v>3329</v>
      </c>
      <c r="I297" s="14" t="s">
        <v>3329</v>
      </c>
      <c r="J297" s="14" t="s">
        <v>3329</v>
      </c>
      <c r="K297" s="14" t="s">
        <v>3329</v>
      </c>
    </row>
    <row r="298" spans="2:11" ht="18.75" customHeight="1" x14ac:dyDescent="0.25">
      <c r="B298" s="6"/>
      <c r="C298" s="7"/>
      <c r="D298" s="7"/>
      <c r="E298" s="3"/>
      <c r="H298" s="14" t="s">
        <v>3329</v>
      </c>
      <c r="I298" s="14" t="s">
        <v>3329</v>
      </c>
      <c r="J298" s="14" t="s">
        <v>3329</v>
      </c>
      <c r="K298" s="14" t="s">
        <v>3329</v>
      </c>
    </row>
    <row r="299" spans="2:11" ht="18.75" customHeight="1" x14ac:dyDescent="0.25">
      <c r="B299" s="6"/>
      <c r="C299" s="7"/>
      <c r="D299" s="7"/>
      <c r="E299" s="3"/>
      <c r="H299" s="14" t="s">
        <v>3329</v>
      </c>
      <c r="I299" s="14" t="s">
        <v>3329</v>
      </c>
      <c r="J299" s="14" t="s">
        <v>3329</v>
      </c>
      <c r="K299" s="14" t="s">
        <v>3329</v>
      </c>
    </row>
    <row r="300" spans="2:11" ht="18.75" customHeight="1" x14ac:dyDescent="0.25">
      <c r="B300" s="6"/>
      <c r="C300" s="7"/>
      <c r="D300" s="7"/>
      <c r="E300" s="3"/>
      <c r="H300" s="14" t="s">
        <v>3329</v>
      </c>
      <c r="I300" s="14" t="s">
        <v>3329</v>
      </c>
      <c r="J300" s="14" t="s">
        <v>3329</v>
      </c>
      <c r="K300" s="14" t="s">
        <v>3329</v>
      </c>
    </row>
    <row r="301" spans="2:11" ht="18.75" customHeight="1" x14ac:dyDescent="0.25">
      <c r="B301" s="6"/>
      <c r="C301" s="7"/>
      <c r="D301" s="7"/>
      <c r="E301" s="3"/>
      <c r="H301" s="14" t="s">
        <v>3329</v>
      </c>
      <c r="I301" s="14" t="s">
        <v>3329</v>
      </c>
      <c r="J301" s="14" t="s">
        <v>3329</v>
      </c>
      <c r="K301" s="14" t="s">
        <v>3329</v>
      </c>
    </row>
    <row r="302" spans="2:11" ht="18.75" customHeight="1" x14ac:dyDescent="0.25">
      <c r="B302" s="6"/>
      <c r="C302" s="7"/>
      <c r="D302" s="7"/>
      <c r="E302" s="3"/>
      <c r="H302" s="14" t="s">
        <v>3329</v>
      </c>
      <c r="I302" s="14" t="s">
        <v>3329</v>
      </c>
      <c r="J302" s="14" t="s">
        <v>3329</v>
      </c>
      <c r="K302" s="14" t="s">
        <v>3329</v>
      </c>
    </row>
    <row r="303" spans="2:11" ht="18.75" customHeight="1" x14ac:dyDescent="0.25">
      <c r="B303" s="6"/>
      <c r="C303" s="7"/>
      <c r="D303" s="7"/>
      <c r="E303" s="3"/>
      <c r="H303" s="14" t="s">
        <v>3329</v>
      </c>
      <c r="I303" s="14" t="s">
        <v>3329</v>
      </c>
      <c r="J303" s="14" t="s">
        <v>3329</v>
      </c>
      <c r="K303" s="14" t="s">
        <v>3329</v>
      </c>
    </row>
    <row r="304" spans="2:11" ht="18.75" customHeight="1" x14ac:dyDescent="0.25">
      <c r="B304" s="6"/>
      <c r="C304" s="7"/>
      <c r="D304" s="7"/>
      <c r="E304" s="3"/>
      <c r="H304" s="14" t="s">
        <v>3329</v>
      </c>
      <c r="I304" s="14" t="s">
        <v>3329</v>
      </c>
      <c r="J304" s="14" t="s">
        <v>3329</v>
      </c>
      <c r="K304" s="14" t="s">
        <v>3329</v>
      </c>
    </row>
    <row r="305" spans="2:11" ht="18.75" customHeight="1" x14ac:dyDescent="0.25">
      <c r="B305" s="6"/>
      <c r="C305" s="7"/>
      <c r="D305" s="7"/>
      <c r="E305" s="3"/>
      <c r="H305" s="14" t="s">
        <v>3329</v>
      </c>
      <c r="I305" s="14" t="s">
        <v>3329</v>
      </c>
      <c r="J305" s="14" t="s">
        <v>3329</v>
      </c>
      <c r="K305" s="14" t="s">
        <v>3329</v>
      </c>
    </row>
    <row r="306" spans="2:11" ht="18.75" customHeight="1" x14ac:dyDescent="0.25">
      <c r="B306" s="6"/>
      <c r="C306" s="7"/>
      <c r="D306" s="7"/>
      <c r="E306" s="3"/>
      <c r="H306" s="14" t="s">
        <v>3329</v>
      </c>
      <c r="I306" s="14" t="s">
        <v>3329</v>
      </c>
      <c r="J306" s="14" t="s">
        <v>3329</v>
      </c>
      <c r="K306" s="14" t="s">
        <v>3329</v>
      </c>
    </row>
    <row r="307" spans="2:11" ht="18.75" customHeight="1" x14ac:dyDescent="0.25">
      <c r="B307" s="6"/>
      <c r="C307" s="7"/>
      <c r="D307" s="7"/>
      <c r="E307" s="3"/>
      <c r="H307" s="14" t="s">
        <v>3329</v>
      </c>
      <c r="I307" s="14" t="s">
        <v>3329</v>
      </c>
      <c r="J307" s="14" t="s">
        <v>3329</v>
      </c>
      <c r="K307" s="14" t="s">
        <v>3329</v>
      </c>
    </row>
    <row r="308" spans="2:11" ht="18.75" customHeight="1" x14ac:dyDescent="0.25">
      <c r="B308" s="6"/>
      <c r="C308" s="7"/>
      <c r="D308" s="7"/>
      <c r="E308" s="3"/>
      <c r="H308" s="14" t="s">
        <v>3329</v>
      </c>
      <c r="I308" s="14" t="s">
        <v>3329</v>
      </c>
      <c r="J308" s="14" t="s">
        <v>3329</v>
      </c>
      <c r="K308" s="14" t="s">
        <v>3329</v>
      </c>
    </row>
    <row r="309" spans="2:11" ht="18.75" customHeight="1" x14ac:dyDescent="0.25">
      <c r="B309" s="6"/>
      <c r="C309" s="7"/>
      <c r="D309" s="7"/>
      <c r="E309" s="3"/>
      <c r="H309" s="14" t="s">
        <v>3329</v>
      </c>
      <c r="I309" s="14" t="s">
        <v>3329</v>
      </c>
      <c r="J309" s="14" t="s">
        <v>3329</v>
      </c>
      <c r="K309" s="14" t="s">
        <v>3329</v>
      </c>
    </row>
    <row r="310" spans="2:11" ht="18.75" customHeight="1" x14ac:dyDescent="0.25">
      <c r="B310" s="6"/>
      <c r="C310" s="7"/>
      <c r="D310" s="7"/>
      <c r="E310" s="3"/>
      <c r="H310" s="14" t="s">
        <v>3329</v>
      </c>
      <c r="I310" s="14" t="s">
        <v>3329</v>
      </c>
      <c r="J310" s="14" t="s">
        <v>3329</v>
      </c>
      <c r="K310" s="14" t="s">
        <v>3329</v>
      </c>
    </row>
    <row r="311" spans="2:11" ht="18.75" customHeight="1" x14ac:dyDescent="0.25">
      <c r="B311" s="6"/>
      <c r="C311" s="7"/>
      <c r="D311" s="7"/>
      <c r="E311" s="3"/>
      <c r="H311" s="14" t="s">
        <v>3329</v>
      </c>
      <c r="I311" s="14" t="s">
        <v>3329</v>
      </c>
      <c r="J311" s="14" t="s">
        <v>3329</v>
      </c>
      <c r="K311" s="14" t="s">
        <v>3329</v>
      </c>
    </row>
    <row r="312" spans="2:11" ht="18.75" customHeight="1" x14ac:dyDescent="0.25">
      <c r="B312" s="6"/>
      <c r="C312" s="7"/>
      <c r="D312" s="7"/>
      <c r="E312" s="3"/>
      <c r="H312" s="14" t="s">
        <v>3329</v>
      </c>
      <c r="I312" s="14" t="s">
        <v>3329</v>
      </c>
      <c r="J312" s="14" t="s">
        <v>3329</v>
      </c>
      <c r="K312" s="14" t="s">
        <v>3329</v>
      </c>
    </row>
    <row r="313" spans="2:11" ht="18.75" customHeight="1" x14ac:dyDescent="0.25">
      <c r="B313" s="6"/>
      <c r="C313" s="7"/>
      <c r="D313" s="7"/>
      <c r="E313" s="3"/>
      <c r="H313" s="14" t="s">
        <v>3329</v>
      </c>
      <c r="I313" s="14" t="s">
        <v>3329</v>
      </c>
      <c r="J313" s="14" t="s">
        <v>3329</v>
      </c>
      <c r="K313" s="14" t="s">
        <v>3329</v>
      </c>
    </row>
    <row r="314" spans="2:11" ht="18.75" customHeight="1" x14ac:dyDescent="0.25">
      <c r="B314" s="6"/>
      <c r="C314" s="7"/>
      <c r="D314" s="7"/>
      <c r="E314" s="3"/>
      <c r="H314" s="14" t="s">
        <v>3329</v>
      </c>
      <c r="I314" s="14" t="s">
        <v>3329</v>
      </c>
      <c r="J314" s="14" t="s">
        <v>3329</v>
      </c>
      <c r="K314" s="14" t="s">
        <v>3329</v>
      </c>
    </row>
    <row r="315" spans="2:11" ht="18.75" customHeight="1" x14ac:dyDescent="0.25">
      <c r="B315" s="6"/>
      <c r="C315" s="7"/>
      <c r="D315" s="7"/>
      <c r="E315" s="3"/>
      <c r="H315" s="14" t="s">
        <v>3329</v>
      </c>
      <c r="I315" s="14" t="s">
        <v>3329</v>
      </c>
      <c r="J315" s="14" t="s">
        <v>3329</v>
      </c>
      <c r="K315" s="14" t="s">
        <v>3329</v>
      </c>
    </row>
    <row r="316" spans="2:11" ht="18.75" customHeight="1" x14ac:dyDescent="0.25">
      <c r="B316" s="6"/>
      <c r="C316" s="7"/>
      <c r="D316" s="7"/>
      <c r="E316" s="3"/>
      <c r="H316" s="14" t="s">
        <v>3329</v>
      </c>
      <c r="I316" s="14" t="s">
        <v>3329</v>
      </c>
      <c r="J316" s="14" t="s">
        <v>3329</v>
      </c>
      <c r="K316" s="14" t="s">
        <v>3329</v>
      </c>
    </row>
    <row r="317" spans="2:11" ht="18.75" customHeight="1" x14ac:dyDescent="0.25">
      <c r="B317" s="6"/>
      <c r="C317" s="7"/>
      <c r="D317" s="7"/>
      <c r="E317" s="3"/>
      <c r="H317" s="14" t="s">
        <v>3329</v>
      </c>
      <c r="I317" s="14" t="s">
        <v>3329</v>
      </c>
      <c r="J317" s="14" t="s">
        <v>3329</v>
      </c>
      <c r="K317" s="14" t="s">
        <v>3329</v>
      </c>
    </row>
    <row r="318" spans="2:11" ht="18.75" customHeight="1" x14ac:dyDescent="0.25">
      <c r="B318" s="6"/>
      <c r="C318" s="7"/>
      <c r="D318" s="7"/>
      <c r="E318" s="3"/>
      <c r="H318" s="14" t="s">
        <v>3329</v>
      </c>
      <c r="I318" s="14" t="s">
        <v>3329</v>
      </c>
      <c r="J318" s="14" t="s">
        <v>3329</v>
      </c>
      <c r="K318" s="14" t="s">
        <v>3329</v>
      </c>
    </row>
    <row r="319" spans="2:11" ht="18.75" customHeight="1" x14ac:dyDescent="0.25">
      <c r="B319" s="6"/>
      <c r="C319" s="7"/>
      <c r="D319" s="7"/>
      <c r="E319" s="3"/>
      <c r="H319" s="14" t="s">
        <v>3329</v>
      </c>
      <c r="I319" s="14" t="s">
        <v>3329</v>
      </c>
      <c r="J319" s="14" t="s">
        <v>3329</v>
      </c>
      <c r="K319" s="14" t="s">
        <v>3329</v>
      </c>
    </row>
    <row r="320" spans="2:11" ht="18.75" customHeight="1" x14ac:dyDescent="0.25">
      <c r="B320" s="6"/>
      <c r="C320" s="7"/>
      <c r="D320" s="7"/>
      <c r="E320" s="3"/>
      <c r="H320" s="14" t="s">
        <v>3329</v>
      </c>
      <c r="I320" s="14" t="s">
        <v>3329</v>
      </c>
      <c r="J320" s="14" t="s">
        <v>3329</v>
      </c>
      <c r="K320" s="14" t="s">
        <v>3329</v>
      </c>
    </row>
    <row r="321" spans="2:11" ht="18.75" customHeight="1" x14ac:dyDescent="0.25">
      <c r="B321" s="6"/>
      <c r="C321" s="7"/>
      <c r="D321" s="7"/>
      <c r="E321" s="3"/>
      <c r="H321" s="14" t="s">
        <v>3329</v>
      </c>
      <c r="I321" s="14" t="s">
        <v>3329</v>
      </c>
      <c r="J321" s="14" t="s">
        <v>3329</v>
      </c>
      <c r="K321" s="14" t="s">
        <v>3329</v>
      </c>
    </row>
    <row r="322" spans="2:11" ht="18.75" customHeight="1" x14ac:dyDescent="0.25">
      <c r="B322" s="6"/>
      <c r="C322" s="7"/>
      <c r="D322" s="7"/>
      <c r="E322" s="3"/>
      <c r="H322" s="14" t="s">
        <v>3329</v>
      </c>
      <c r="I322" s="14" t="s">
        <v>3329</v>
      </c>
      <c r="J322" s="14" t="s">
        <v>3329</v>
      </c>
      <c r="K322" s="14" t="s">
        <v>3329</v>
      </c>
    </row>
    <row r="323" spans="2:11" ht="18.75" customHeight="1" x14ac:dyDescent="0.25">
      <c r="B323" s="6"/>
      <c r="C323" s="7"/>
      <c r="D323" s="7"/>
      <c r="E323" s="3"/>
      <c r="H323" s="14" t="s">
        <v>3329</v>
      </c>
      <c r="I323" s="14" t="s">
        <v>3329</v>
      </c>
      <c r="J323" s="14" t="s">
        <v>3329</v>
      </c>
      <c r="K323" s="14" t="s">
        <v>3329</v>
      </c>
    </row>
    <row r="324" spans="2:11" ht="18.75" customHeight="1" x14ac:dyDescent="0.25">
      <c r="B324" s="6"/>
      <c r="C324" s="7"/>
      <c r="D324" s="7"/>
      <c r="E324" s="3"/>
      <c r="H324" s="14" t="s">
        <v>3329</v>
      </c>
      <c r="I324" s="14" t="s">
        <v>3329</v>
      </c>
      <c r="J324" s="14" t="s">
        <v>3329</v>
      </c>
      <c r="K324" s="14" t="s">
        <v>3329</v>
      </c>
    </row>
    <row r="325" spans="2:11" ht="18.75" customHeight="1" x14ac:dyDescent="0.25">
      <c r="B325" s="6"/>
      <c r="C325" s="7"/>
      <c r="D325" s="7"/>
      <c r="E325" s="3"/>
      <c r="H325" s="14" t="s">
        <v>3329</v>
      </c>
    </row>
    <row r="326" spans="2:11" ht="18.75" customHeight="1" x14ac:dyDescent="0.25">
      <c r="B326" s="6"/>
      <c r="C326" s="7"/>
      <c r="D326" s="7"/>
      <c r="E326" s="3"/>
      <c r="H326" s="14" t="s">
        <v>3329</v>
      </c>
    </row>
    <row r="327" spans="2:11" ht="18.75" customHeight="1" x14ac:dyDescent="0.25">
      <c r="B327" s="6"/>
      <c r="C327" s="7"/>
      <c r="D327" s="7"/>
      <c r="E327" s="3"/>
      <c r="H327" s="14" t="s">
        <v>3329</v>
      </c>
    </row>
    <row r="328" spans="2:11" ht="18.75" customHeight="1" x14ac:dyDescent="0.25">
      <c r="B328" s="6"/>
      <c r="C328" s="7"/>
      <c r="D328" s="7"/>
      <c r="E328" s="3"/>
      <c r="H328" s="14" t="s">
        <v>3329</v>
      </c>
    </row>
    <row r="329" spans="2:11" ht="18.75" customHeight="1" x14ac:dyDescent="0.25">
      <c r="B329" s="6"/>
      <c r="C329" s="7"/>
      <c r="D329" s="7"/>
      <c r="E329" s="3"/>
      <c r="H329" s="14" t="s">
        <v>3329</v>
      </c>
    </row>
    <row r="330" spans="2:11" ht="18.75" customHeight="1" x14ac:dyDescent="0.25">
      <c r="B330" s="6"/>
      <c r="C330" s="7"/>
      <c r="D330" s="7"/>
      <c r="E330" s="3"/>
      <c r="H330" s="14" t="s">
        <v>3329</v>
      </c>
    </row>
    <row r="331" spans="2:11" ht="18.75" customHeight="1" x14ac:dyDescent="0.25">
      <c r="B331" s="6"/>
      <c r="C331" s="7"/>
      <c r="D331" s="7"/>
      <c r="E331" s="3"/>
      <c r="H331" s="14" t="s">
        <v>3329</v>
      </c>
    </row>
    <row r="332" spans="2:11" ht="18.75" customHeight="1" x14ac:dyDescent="0.25">
      <c r="B332" s="6"/>
      <c r="C332" s="7"/>
      <c r="D332" s="7"/>
      <c r="E332" s="3"/>
      <c r="H332" s="14" t="s">
        <v>3329</v>
      </c>
    </row>
    <row r="333" spans="2:11" ht="18.75" customHeight="1" x14ac:dyDescent="0.25">
      <c r="B333" s="6"/>
      <c r="C333" s="7"/>
      <c r="D333" s="7"/>
      <c r="E333" s="3"/>
      <c r="H333" s="14" t="s">
        <v>3329</v>
      </c>
    </row>
    <row r="334" spans="2:11" ht="18.75" customHeight="1" x14ac:dyDescent="0.25">
      <c r="B334" s="6"/>
      <c r="C334" s="7"/>
      <c r="D334" s="7"/>
      <c r="E334" s="3"/>
      <c r="H334" s="14" t="s">
        <v>3329</v>
      </c>
    </row>
    <row r="335" spans="2:11" ht="18.75" customHeight="1" x14ac:dyDescent="0.25">
      <c r="B335" s="6"/>
      <c r="C335" s="7"/>
      <c r="D335" s="7"/>
      <c r="E335" s="3"/>
      <c r="H335" s="14" t="s">
        <v>3329</v>
      </c>
    </row>
    <row r="336" spans="2:11" ht="18.75" customHeight="1" x14ac:dyDescent="0.25">
      <c r="B336" s="6"/>
      <c r="C336" s="7"/>
      <c r="D336" s="7"/>
      <c r="E336" s="3"/>
      <c r="H336" s="14" t="s">
        <v>3329</v>
      </c>
    </row>
    <row r="337" spans="2:8" ht="18.75" customHeight="1" x14ac:dyDescent="0.25">
      <c r="B337" s="6"/>
      <c r="C337" s="7"/>
      <c r="D337" s="7"/>
      <c r="E337" s="3"/>
      <c r="H337" s="14" t="s">
        <v>3329</v>
      </c>
    </row>
    <row r="338" spans="2:8" ht="18.75" customHeight="1" x14ac:dyDescent="0.25">
      <c r="B338" s="6"/>
      <c r="C338" s="7"/>
      <c r="D338" s="7"/>
      <c r="E338" s="3"/>
      <c r="H338" s="14" t="s">
        <v>3329</v>
      </c>
    </row>
    <row r="339" spans="2:8" ht="18.75" customHeight="1" x14ac:dyDescent="0.25">
      <c r="B339" s="6"/>
      <c r="C339" s="7"/>
      <c r="D339" s="7"/>
      <c r="E339" s="3"/>
      <c r="H339" s="14" t="s">
        <v>3329</v>
      </c>
    </row>
    <row r="340" spans="2:8" ht="18.75" customHeight="1" x14ac:dyDescent="0.25">
      <c r="B340" s="6"/>
      <c r="C340" s="7"/>
      <c r="D340" s="7"/>
      <c r="E340" s="3"/>
      <c r="H340" s="14" t="s">
        <v>3329</v>
      </c>
    </row>
    <row r="341" spans="2:8" ht="18.75" customHeight="1" x14ac:dyDescent="0.25">
      <c r="B341" s="6"/>
      <c r="C341" s="7"/>
      <c r="D341" s="7"/>
      <c r="E341" s="3"/>
      <c r="H341" s="14" t="s">
        <v>3329</v>
      </c>
    </row>
    <row r="342" spans="2:8" ht="18.75" customHeight="1" x14ac:dyDescent="0.25">
      <c r="B342" s="6"/>
      <c r="C342" s="7"/>
      <c r="D342" s="7"/>
      <c r="E342" s="3"/>
      <c r="H342" s="14" t="s">
        <v>3329</v>
      </c>
    </row>
    <row r="343" spans="2:8" ht="18.75" customHeight="1" x14ac:dyDescent="0.25">
      <c r="B343" s="6"/>
      <c r="C343" s="7"/>
      <c r="D343" s="7"/>
      <c r="E343" s="3"/>
      <c r="H343" s="14" t="s">
        <v>3329</v>
      </c>
    </row>
    <row r="344" spans="2:8" ht="18.75" customHeight="1" x14ac:dyDescent="0.25">
      <c r="B344" s="6"/>
      <c r="C344" s="7"/>
      <c r="D344" s="7"/>
      <c r="E344" s="3"/>
      <c r="H344" s="14" t="s">
        <v>3329</v>
      </c>
    </row>
    <row r="345" spans="2:8" ht="18.75" customHeight="1" x14ac:dyDescent="0.25">
      <c r="B345" s="6"/>
      <c r="C345" s="7"/>
      <c r="D345" s="7"/>
      <c r="E345" s="3"/>
      <c r="H345" s="14" t="s">
        <v>3329</v>
      </c>
    </row>
    <row r="346" spans="2:8" ht="18.75" customHeight="1" x14ac:dyDescent="0.25">
      <c r="B346" s="6"/>
      <c r="C346" s="7"/>
      <c r="D346" s="7"/>
      <c r="E346" s="3"/>
      <c r="H346" s="14" t="s">
        <v>3329</v>
      </c>
    </row>
    <row r="347" spans="2:8" ht="18.75" customHeight="1" x14ac:dyDescent="0.25">
      <c r="B347" s="6"/>
      <c r="C347" s="7"/>
      <c r="D347" s="7"/>
      <c r="E347" s="3"/>
      <c r="H347" s="14" t="s">
        <v>3329</v>
      </c>
    </row>
    <row r="348" spans="2:8" ht="18.75" customHeight="1" x14ac:dyDescent="0.25">
      <c r="B348" s="6"/>
      <c r="C348" s="7"/>
      <c r="D348" s="7"/>
      <c r="E348" s="3"/>
      <c r="H348" s="14" t="s">
        <v>3329</v>
      </c>
    </row>
    <row r="349" spans="2:8" ht="18.75" customHeight="1" x14ac:dyDescent="0.25">
      <c r="B349" s="6"/>
      <c r="C349" s="7"/>
      <c r="D349" s="7"/>
      <c r="E349" s="3"/>
      <c r="H349" s="14" t="s">
        <v>3329</v>
      </c>
    </row>
    <row r="350" spans="2:8" ht="18.75" customHeight="1" x14ac:dyDescent="0.25">
      <c r="B350" s="6"/>
      <c r="C350" s="7"/>
      <c r="D350" s="7"/>
      <c r="E350" s="3"/>
      <c r="H350" s="14" t="s">
        <v>3329</v>
      </c>
    </row>
    <row r="351" spans="2:8" ht="18.75" customHeight="1" x14ac:dyDescent="0.25">
      <c r="B351" s="6"/>
      <c r="C351" s="7"/>
      <c r="D351" s="7"/>
      <c r="E351" s="3"/>
      <c r="H351" s="14" t="s">
        <v>3329</v>
      </c>
    </row>
    <row r="352" spans="2:8" ht="18.75" customHeight="1" x14ac:dyDescent="0.25">
      <c r="B352" s="6"/>
      <c r="C352" s="7"/>
      <c r="D352" s="7"/>
      <c r="E352" s="3"/>
      <c r="H352" s="14" t="s">
        <v>3329</v>
      </c>
    </row>
    <row r="353" spans="2:8" ht="18.75" customHeight="1" x14ac:dyDescent="0.25">
      <c r="B353" s="6"/>
      <c r="C353" s="7"/>
      <c r="D353" s="7"/>
      <c r="E353" s="3"/>
      <c r="H353" s="14" t="s">
        <v>3329</v>
      </c>
    </row>
    <row r="354" spans="2:8" ht="18.75" customHeight="1" x14ac:dyDescent="0.25">
      <c r="B354" s="6"/>
      <c r="C354" s="7"/>
      <c r="D354" s="7"/>
      <c r="E354" s="3"/>
      <c r="H354" s="14" t="s">
        <v>3329</v>
      </c>
    </row>
    <row r="355" spans="2:8" ht="18.75" customHeight="1" x14ac:dyDescent="0.25">
      <c r="B355" s="6"/>
      <c r="C355" s="7"/>
      <c r="D355" s="7"/>
      <c r="E355" s="3"/>
      <c r="H355" s="14" t="s">
        <v>3329</v>
      </c>
    </row>
    <row r="356" spans="2:8" ht="18.75" customHeight="1" x14ac:dyDescent="0.25">
      <c r="B356" s="6"/>
      <c r="C356" s="7"/>
      <c r="D356" s="7"/>
      <c r="E356" s="3"/>
      <c r="H356" s="14" t="s">
        <v>3329</v>
      </c>
    </row>
    <row r="357" spans="2:8" ht="18.75" customHeight="1" x14ac:dyDescent="0.25">
      <c r="B357" s="6"/>
      <c r="C357" s="7"/>
      <c r="D357" s="7"/>
      <c r="E357" s="3"/>
      <c r="H357" s="14" t="s">
        <v>3329</v>
      </c>
    </row>
    <row r="358" spans="2:8" ht="18.75" customHeight="1" x14ac:dyDescent="0.25">
      <c r="B358" s="6"/>
      <c r="C358" s="7"/>
      <c r="D358" s="7"/>
      <c r="E358" s="3"/>
      <c r="H358" s="14" t="s">
        <v>3329</v>
      </c>
    </row>
    <row r="359" spans="2:8" ht="18.75" customHeight="1" x14ac:dyDescent="0.25">
      <c r="B359" s="6"/>
      <c r="C359" s="7"/>
      <c r="D359" s="7"/>
      <c r="E359" s="3"/>
      <c r="H359" s="14" t="s">
        <v>3329</v>
      </c>
    </row>
    <row r="360" spans="2:8" ht="18.75" customHeight="1" x14ac:dyDescent="0.25">
      <c r="B360" s="6"/>
      <c r="C360" s="7"/>
      <c r="D360" s="7"/>
      <c r="E360" s="3"/>
      <c r="H360" s="14" t="s">
        <v>3329</v>
      </c>
    </row>
    <row r="361" spans="2:8" ht="18.75" customHeight="1" x14ac:dyDescent="0.25">
      <c r="B361" s="6"/>
      <c r="C361" s="7"/>
      <c r="D361" s="7"/>
      <c r="E361" s="3"/>
      <c r="H361" s="14" t="s">
        <v>3329</v>
      </c>
    </row>
    <row r="362" spans="2:8" ht="18.75" customHeight="1" x14ac:dyDescent="0.25">
      <c r="B362" s="6"/>
      <c r="C362" s="7"/>
      <c r="D362" s="7"/>
      <c r="E362" s="3"/>
      <c r="H362" s="14" t="s">
        <v>3329</v>
      </c>
    </row>
    <row r="363" spans="2:8" ht="18.75" customHeight="1" x14ac:dyDescent="0.25">
      <c r="B363" s="6"/>
      <c r="C363" s="7"/>
      <c r="D363" s="7"/>
      <c r="E363" s="3"/>
      <c r="H363" s="14" t="s">
        <v>3329</v>
      </c>
    </row>
    <row r="364" spans="2:8" ht="18.75" customHeight="1" x14ac:dyDescent="0.25">
      <c r="B364" s="6"/>
      <c r="C364" s="7"/>
      <c r="D364" s="7"/>
      <c r="E364" s="3"/>
      <c r="H364" s="14" t="s">
        <v>3329</v>
      </c>
    </row>
    <row r="365" spans="2:8" ht="18.75" customHeight="1" x14ac:dyDescent="0.25">
      <c r="B365" s="6"/>
      <c r="C365" s="7"/>
      <c r="D365" s="7"/>
      <c r="E365" s="3"/>
      <c r="H365" s="14" t="s">
        <v>3329</v>
      </c>
    </row>
    <row r="366" spans="2:8" ht="18.75" customHeight="1" x14ac:dyDescent="0.25">
      <c r="B366" s="6"/>
      <c r="C366" s="7"/>
      <c r="D366" s="7"/>
      <c r="E366" s="3"/>
    </row>
    <row r="367" spans="2:8" ht="18.75" customHeight="1" x14ac:dyDescent="0.25">
      <c r="B367" s="6"/>
      <c r="C367" s="7"/>
      <c r="D367" s="7"/>
      <c r="E367" s="3"/>
    </row>
    <row r="368" spans="2:8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4"/>
      <c r="C466" s="5"/>
      <c r="D466" s="7"/>
      <c r="E466" s="3"/>
    </row>
    <row r="467" spans="2:5" ht="18.75" customHeight="1" x14ac:dyDescent="0.25">
      <c r="B467" s="4"/>
      <c r="C467" s="5"/>
      <c r="D467" s="7"/>
      <c r="E467" s="3"/>
    </row>
    <row r="468" spans="2:5" ht="18.75" customHeight="1" x14ac:dyDescent="0.25">
      <c r="B468" s="4"/>
      <c r="C468" s="5"/>
      <c r="D468" s="7"/>
      <c r="E468" s="3"/>
    </row>
    <row r="469" spans="2:5" ht="18.75" customHeight="1" x14ac:dyDescent="0.25">
      <c r="B469" s="4"/>
      <c r="C469" s="5"/>
      <c r="D469" s="7"/>
      <c r="E469" s="3"/>
    </row>
    <row r="470" spans="2:5" ht="18.75" customHeight="1" x14ac:dyDescent="0.25">
      <c r="B470" s="4"/>
      <c r="C470" s="5"/>
      <c r="D470" s="7"/>
      <c r="E470" s="3"/>
    </row>
    <row r="471" spans="2:5" ht="18.75" customHeight="1" x14ac:dyDescent="0.25">
      <c r="B471" s="4"/>
      <c r="C471" s="5"/>
      <c r="D471" s="7"/>
      <c r="E471" s="3"/>
    </row>
    <row r="472" spans="2:5" ht="18.75" customHeight="1" x14ac:dyDescent="0.25">
      <c r="B472" s="4"/>
      <c r="C472" s="5"/>
      <c r="D472" s="7"/>
      <c r="E472" s="3"/>
    </row>
    <row r="473" spans="2:5" ht="18.75" customHeight="1" x14ac:dyDescent="0.25">
      <c r="B473" s="4"/>
      <c r="C473" s="5"/>
      <c r="D473" s="7"/>
      <c r="E473" s="3"/>
    </row>
    <row r="474" spans="2:5" ht="18.75" customHeight="1" x14ac:dyDescent="0.25">
      <c r="B474" s="4"/>
      <c r="C474" s="5"/>
      <c r="D474" s="7"/>
      <c r="E474" s="3"/>
    </row>
    <row r="475" spans="2:5" ht="18.75" customHeight="1" x14ac:dyDescent="0.25">
      <c r="B475" s="4"/>
      <c r="C475" s="5"/>
      <c r="D475" s="7"/>
      <c r="E475" s="3"/>
    </row>
    <row r="476" spans="2:5" ht="18.75" customHeight="1" x14ac:dyDescent="0.25">
      <c r="B476" s="4"/>
      <c r="C476" s="5"/>
      <c r="D476" s="7"/>
      <c r="E476" s="3"/>
    </row>
    <row r="477" spans="2:5" ht="18.75" customHeight="1" x14ac:dyDescent="0.25">
      <c r="B477" s="4"/>
      <c r="C477" s="5"/>
      <c r="D477" s="7"/>
      <c r="E477" s="3"/>
    </row>
    <row r="478" spans="2:5" ht="18.75" customHeight="1" x14ac:dyDescent="0.25">
      <c r="B478" s="4"/>
      <c r="C478" s="5"/>
      <c r="D478" s="7"/>
      <c r="E478" s="3"/>
    </row>
    <row r="479" spans="2:5" ht="18.75" customHeight="1" x14ac:dyDescent="0.25">
      <c r="B479" s="4"/>
      <c r="C479" s="5"/>
      <c r="D479" s="7"/>
      <c r="E479" s="3"/>
    </row>
    <row r="480" spans="2:5" ht="18.75" customHeight="1" x14ac:dyDescent="0.25">
      <c r="B480" s="4"/>
      <c r="C480" s="5"/>
      <c r="D480" s="7"/>
      <c r="E480" s="3"/>
    </row>
    <row r="481" spans="2:5" ht="18.75" customHeight="1" x14ac:dyDescent="0.25">
      <c r="B481" s="4"/>
      <c r="C481" s="5"/>
      <c r="D481" s="7"/>
      <c r="E481" s="3"/>
    </row>
    <row r="482" spans="2:5" ht="18.75" customHeight="1" x14ac:dyDescent="0.25">
      <c r="B482" s="4"/>
      <c r="C482" s="5"/>
      <c r="D482" s="7"/>
      <c r="E482" s="3"/>
    </row>
    <row r="483" spans="2:5" ht="18.75" customHeight="1" x14ac:dyDescent="0.25">
      <c r="B483" s="4"/>
      <c r="C483" s="5"/>
      <c r="D483" s="7"/>
      <c r="E483" s="3"/>
    </row>
    <row r="484" spans="2:5" ht="18.75" customHeight="1" x14ac:dyDescent="0.25">
      <c r="B484" s="4"/>
      <c r="C484" s="5"/>
      <c r="D484" s="7"/>
      <c r="E484" s="3"/>
    </row>
    <row r="485" spans="2:5" ht="18.75" customHeight="1" x14ac:dyDescent="0.25">
      <c r="B485" s="4"/>
      <c r="C485" s="5"/>
      <c r="D485" s="7"/>
      <c r="E485" s="3"/>
    </row>
    <row r="486" spans="2:5" ht="18.75" customHeight="1" x14ac:dyDescent="0.25">
      <c r="B486" s="4"/>
      <c r="C486" s="5"/>
      <c r="D486" s="7"/>
      <c r="E486" s="3"/>
    </row>
    <row r="487" spans="2:5" ht="18.75" customHeight="1" x14ac:dyDescent="0.25">
      <c r="B487" s="4"/>
      <c r="C487" s="5"/>
      <c r="D487" s="7"/>
      <c r="E487" s="3"/>
    </row>
    <row r="488" spans="2:5" ht="18.75" customHeight="1" x14ac:dyDescent="0.25">
      <c r="B488" s="4"/>
      <c r="C488" s="5"/>
      <c r="D488" s="7"/>
      <c r="E488" s="3"/>
    </row>
    <row r="489" spans="2:5" ht="18.75" customHeight="1" x14ac:dyDescent="0.25">
      <c r="B489" s="4"/>
      <c r="C489" s="5"/>
      <c r="D489" s="7"/>
      <c r="E489" s="3"/>
    </row>
    <row r="490" spans="2:5" ht="18.75" customHeight="1" x14ac:dyDescent="0.25">
      <c r="B490" s="4"/>
      <c r="C490" s="5"/>
      <c r="D490" s="7"/>
      <c r="E490" s="3"/>
    </row>
    <row r="491" spans="2:5" ht="18.75" customHeight="1" x14ac:dyDescent="0.25">
      <c r="B491" s="4"/>
      <c r="C491" s="5"/>
      <c r="D491" s="7"/>
      <c r="E491" s="3"/>
    </row>
    <row r="492" spans="2:5" ht="18.75" customHeight="1" x14ac:dyDescent="0.25">
      <c r="B492" s="4"/>
      <c r="C492" s="5"/>
      <c r="D492" s="7"/>
      <c r="E492" s="3"/>
    </row>
    <row r="493" spans="2:5" ht="18.75" customHeight="1" x14ac:dyDescent="0.25">
      <c r="B493" s="4"/>
      <c r="C493" s="5"/>
      <c r="D493" s="7"/>
      <c r="E493" s="3"/>
    </row>
    <row r="494" spans="2:5" ht="18.75" customHeight="1" x14ac:dyDescent="0.25">
      <c r="B494" s="4"/>
      <c r="C494" s="5"/>
      <c r="D494" s="7"/>
      <c r="E494" s="3"/>
    </row>
    <row r="495" spans="2:5" ht="18.75" customHeight="1" x14ac:dyDescent="0.25">
      <c r="B495" s="4"/>
      <c r="C495" s="5"/>
      <c r="D495" s="7"/>
      <c r="E495" s="3"/>
    </row>
    <row r="496" spans="2:5" ht="18.75" customHeight="1" x14ac:dyDescent="0.25">
      <c r="B496" s="4"/>
      <c r="C496" s="5"/>
      <c r="D496" s="7"/>
      <c r="E496" s="3"/>
    </row>
    <row r="497" spans="2:5" ht="18.75" customHeight="1" x14ac:dyDescent="0.25">
      <c r="B497" s="4"/>
      <c r="C497" s="5"/>
      <c r="D497" s="7"/>
      <c r="E497" s="3"/>
    </row>
    <row r="498" spans="2:5" ht="18.75" customHeight="1" x14ac:dyDescent="0.25">
      <c r="B498" s="4"/>
      <c r="C498" s="5"/>
      <c r="D498" s="7"/>
      <c r="E498" s="3"/>
    </row>
    <row r="499" spans="2:5" ht="18.75" customHeight="1" x14ac:dyDescent="0.25">
      <c r="B499" s="4"/>
      <c r="C499" s="5"/>
      <c r="D499" s="7"/>
      <c r="E499" s="3"/>
    </row>
    <row r="500" spans="2:5" ht="18.75" customHeight="1" x14ac:dyDescent="0.25">
      <c r="B500" s="4"/>
      <c r="C500" s="5"/>
      <c r="D500" s="7"/>
      <c r="E500" s="3"/>
    </row>
    <row r="501" spans="2:5" ht="18.75" customHeight="1" x14ac:dyDescent="0.25">
      <c r="B501" s="4"/>
      <c r="C501" s="5"/>
      <c r="D501" s="7"/>
      <c r="E501" s="3"/>
    </row>
    <row r="502" spans="2:5" ht="18.75" customHeight="1" x14ac:dyDescent="0.25">
      <c r="B502" s="4"/>
      <c r="C502" s="5"/>
      <c r="D502" s="7"/>
      <c r="E502" s="3"/>
    </row>
    <row r="503" spans="2:5" ht="18.75" customHeight="1" x14ac:dyDescent="0.25">
      <c r="B503" s="4"/>
      <c r="C503" s="5"/>
      <c r="D503" s="7"/>
      <c r="E503" s="3"/>
    </row>
    <row r="504" spans="2:5" ht="18.75" customHeight="1" x14ac:dyDescent="0.25">
      <c r="B504" s="4"/>
      <c r="C504" s="5"/>
      <c r="D504" s="7"/>
      <c r="E504" s="3"/>
    </row>
    <row r="505" spans="2:5" ht="18.75" customHeight="1" x14ac:dyDescent="0.25">
      <c r="B505" s="4"/>
      <c r="C505" s="5"/>
      <c r="D505" s="7"/>
      <c r="E505" s="3"/>
    </row>
    <row r="506" spans="2:5" ht="18.75" customHeight="1" x14ac:dyDescent="0.25">
      <c r="B506" s="4"/>
      <c r="C506" s="5"/>
      <c r="D506" s="7"/>
      <c r="E506" s="3"/>
    </row>
    <row r="507" spans="2:5" ht="18.75" customHeight="1" x14ac:dyDescent="0.25">
      <c r="B507" s="4"/>
      <c r="C507" s="5"/>
      <c r="D507" s="7"/>
      <c r="E507" s="3"/>
    </row>
    <row r="508" spans="2:5" ht="18.75" customHeight="1" x14ac:dyDescent="0.25">
      <c r="B508" s="4"/>
      <c r="C508" s="5"/>
      <c r="D508" s="7"/>
      <c r="E508" s="3"/>
    </row>
    <row r="509" spans="2:5" ht="18.75" customHeight="1" x14ac:dyDescent="0.25">
      <c r="B509" s="4"/>
      <c r="C509" s="5"/>
      <c r="D509" s="7"/>
      <c r="E509" s="3"/>
    </row>
    <row r="510" spans="2:5" ht="18.75" customHeight="1" x14ac:dyDescent="0.25">
      <c r="B510" s="4"/>
      <c r="C510" s="5"/>
      <c r="D510" s="7"/>
      <c r="E510" s="3"/>
    </row>
    <row r="511" spans="2:5" ht="18.75" customHeight="1" x14ac:dyDescent="0.25">
      <c r="B511" s="4"/>
      <c r="C511" s="5"/>
      <c r="D511" s="7"/>
      <c r="E511" s="3"/>
    </row>
    <row r="512" spans="2:5" ht="18.75" customHeight="1" x14ac:dyDescent="0.25">
      <c r="B512" s="4"/>
      <c r="C512" s="5"/>
      <c r="D512" s="7"/>
      <c r="E512" s="3"/>
    </row>
    <row r="513" spans="2:5" ht="18.75" customHeight="1" x14ac:dyDescent="0.25">
      <c r="B513" s="4"/>
      <c r="C513" s="5"/>
      <c r="D513" s="7"/>
      <c r="E513" s="3"/>
    </row>
    <row r="514" spans="2:5" ht="18.75" customHeight="1" x14ac:dyDescent="0.25">
      <c r="B514" s="4"/>
      <c r="C514" s="5"/>
      <c r="D514" s="7"/>
      <c r="E514" s="3"/>
    </row>
    <row r="515" spans="2:5" ht="18.75" customHeight="1" x14ac:dyDescent="0.25">
      <c r="B515" s="4"/>
      <c r="C515" s="5"/>
      <c r="D515" s="7"/>
      <c r="E515" s="3"/>
    </row>
    <row r="516" spans="2:5" ht="18.75" customHeight="1" x14ac:dyDescent="0.25">
      <c r="B516" s="4"/>
      <c r="C516" s="5"/>
      <c r="D516" s="7"/>
      <c r="E516" s="3"/>
    </row>
    <row r="517" spans="2:5" ht="18.75" customHeight="1" x14ac:dyDescent="0.25">
      <c r="B517" s="4"/>
      <c r="C517" s="5"/>
      <c r="D517" s="7"/>
      <c r="E517" s="3"/>
    </row>
    <row r="518" spans="2:5" ht="18.75" customHeight="1" x14ac:dyDescent="0.25">
      <c r="B518" s="4"/>
      <c r="C518" s="5"/>
      <c r="D518" s="7"/>
      <c r="E518" s="3"/>
    </row>
    <row r="519" spans="2:5" ht="18.75" customHeight="1" x14ac:dyDescent="0.25">
      <c r="B519" s="4"/>
      <c r="C519" s="5"/>
      <c r="D519" s="7"/>
      <c r="E519" s="3"/>
    </row>
    <row r="520" spans="2:5" ht="18.75" customHeight="1" x14ac:dyDescent="0.25">
      <c r="B520" s="4"/>
      <c r="C520" s="5"/>
      <c r="D520" s="7"/>
      <c r="E520" s="3"/>
    </row>
    <row r="521" spans="2:5" ht="18.75" customHeight="1" x14ac:dyDescent="0.25">
      <c r="B521" s="4"/>
      <c r="C521" s="5"/>
      <c r="D521" s="7"/>
      <c r="E521" s="3"/>
    </row>
    <row r="522" spans="2:5" ht="18.75" customHeight="1" x14ac:dyDescent="0.25">
      <c r="B522" s="4"/>
      <c r="C522" s="5"/>
      <c r="D522" s="7"/>
      <c r="E522" s="3"/>
    </row>
    <row r="523" spans="2:5" ht="18.75" customHeight="1" x14ac:dyDescent="0.25">
      <c r="B523" s="4"/>
      <c r="C523" s="5"/>
      <c r="D523" s="7"/>
      <c r="E523" s="3"/>
    </row>
    <row r="524" spans="2:5" ht="18.75" customHeight="1" x14ac:dyDescent="0.25">
      <c r="D524" s="7"/>
    </row>
    <row r="525" spans="2:5" ht="18.75" customHeight="1" x14ac:dyDescent="0.25">
      <c r="D525" s="7"/>
    </row>
  </sheetData>
  <autoFilter ref="A5:L5" xr:uid="{B7746A57-9F49-4167-8D89-84BEE2895798}"/>
  <mergeCells count="3">
    <mergeCell ref="A1:L1"/>
    <mergeCell ref="A2:L2"/>
    <mergeCell ref="A3:L3"/>
  </mergeCells>
  <phoneticPr fontId="1" type="noConversion"/>
  <dataValidations count="4">
    <dataValidation allowBlank="1" showErrorMessage="1" sqref="D6:D525" xr:uid="{B8E3EA93-EABA-42C9-8168-AEC4CBE44CB8}"/>
    <dataValidation type="list" allowBlank="1" showInputMessage="1" showErrorMessage="1" sqref="B105:B325" xr:uid="{5F0D6DAD-A52B-479F-803B-7079D6524461}">
      <formula1>"请选择,9岁及以下,10-12岁,13-15岁,16-18岁,公开组（没有年龄限制）,30岁及以上"</formula1>
    </dataValidation>
    <dataValidation type="list" allowBlank="1" showInputMessage="1" showErrorMessage="1" sqref="C105:C176 C205:C254 C265:C325" xr:uid="{F46DFA62-144A-4F96-A581-73AC7F84D037}">
      <formula1>"请选择,男子组,女子组"</formula1>
    </dataValidation>
    <dataValidation type="list" allowBlank="1" showInputMessage="1" showErrorMessage="1" sqref="C255:C264" xr:uid="{9E43BE7A-9AE6-4DFA-BD56-BC1421AB9EE7}">
      <formula1>"性别,男,女"</formula1>
    </dataValidation>
  </dataValidations>
  <pageMargins left="0.39370078740157483" right="0.39370078740157483" top="0.39370078740157483" bottom="0.39370078740157483" header="0.39370078740157483" footer="0.39370078740157483"/>
  <pageSetup paperSize="9"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CB53-F412-40D1-8A13-8F9627AF9CE0}">
  <sheetPr>
    <pageSetUpPr fitToPage="1"/>
  </sheetPr>
  <dimension ref="A1:I525"/>
  <sheetViews>
    <sheetView zoomScale="70" zoomScaleNormal="70" workbookViewId="0">
      <pane ySplit="5" topLeftCell="A6" activePane="bottomLeft" state="frozen"/>
      <selection activeCell="C24" sqref="C24"/>
      <selection pane="bottomLeft" sqref="A1:I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1.875" style="1" bestFit="1" customWidth="1"/>
    <col min="5" max="5" width="11.5" style="1" customWidth="1"/>
    <col min="6" max="7" width="7.875" style="1" customWidth="1"/>
    <col min="8" max="8" width="48.875" style="14" customWidth="1"/>
    <col min="9" max="9" width="48.125" style="1" customWidth="1"/>
    <col min="10" max="16384" width="9" style="1"/>
  </cols>
  <sheetData>
    <row r="1" spans="1:9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</row>
    <row r="2" spans="1:9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</row>
    <row r="3" spans="1:9" ht="18.75" customHeight="1" x14ac:dyDescent="0.25">
      <c r="A3" s="18" t="s">
        <v>1996</v>
      </c>
      <c r="B3" s="18"/>
      <c r="C3" s="18"/>
      <c r="D3" s="18"/>
      <c r="E3" s="18"/>
      <c r="F3" s="18"/>
      <c r="G3" s="18"/>
      <c r="H3" s="18"/>
      <c r="I3" s="18"/>
    </row>
    <row r="5" spans="1:9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79</v>
      </c>
      <c r="I5" s="2" t="s">
        <v>78</v>
      </c>
    </row>
    <row r="6" spans="1:9" s="8" customFormat="1" ht="18.75" customHeight="1" x14ac:dyDescent="0.25">
      <c r="A6" s="8" t="s">
        <v>1642</v>
      </c>
      <c r="B6" s="9" t="s">
        <v>131</v>
      </c>
      <c r="C6" s="10" t="s">
        <v>132</v>
      </c>
      <c r="D6" s="10" t="s">
        <v>1643</v>
      </c>
      <c r="E6" s="11">
        <v>0.54166666666666663</v>
      </c>
      <c r="F6" s="8">
        <v>56</v>
      </c>
      <c r="G6" s="8">
        <v>1</v>
      </c>
      <c r="H6" s="15" t="s">
        <v>143</v>
      </c>
      <c r="I6" s="10" t="s">
        <v>85</v>
      </c>
    </row>
    <row r="7" spans="1:9" s="8" customFormat="1" ht="18.75" customHeight="1" x14ac:dyDescent="0.25">
      <c r="A7" s="8" t="s">
        <v>1641</v>
      </c>
      <c r="B7" s="9" t="s">
        <v>131</v>
      </c>
      <c r="C7" s="10" t="s">
        <v>132</v>
      </c>
      <c r="D7" s="10" t="s">
        <v>1644</v>
      </c>
      <c r="E7" s="11">
        <v>0.54166666666666663</v>
      </c>
      <c r="F7" s="8">
        <v>56</v>
      </c>
      <c r="G7" s="8">
        <v>2</v>
      </c>
      <c r="H7" s="15" t="s">
        <v>179</v>
      </c>
      <c r="I7" s="10" t="s">
        <v>90</v>
      </c>
    </row>
    <row r="8" spans="1:9" s="8" customFormat="1" ht="18.75" customHeight="1" x14ac:dyDescent="0.25">
      <c r="A8" s="8" t="s">
        <v>1641</v>
      </c>
      <c r="B8" s="9" t="s">
        <v>131</v>
      </c>
      <c r="C8" s="10" t="s">
        <v>132</v>
      </c>
      <c r="D8" s="10" t="s">
        <v>1645</v>
      </c>
      <c r="E8" s="11">
        <v>0.54166666666666663</v>
      </c>
      <c r="F8" s="8">
        <v>56</v>
      </c>
      <c r="G8" s="8">
        <v>3</v>
      </c>
      <c r="H8" s="15" t="s">
        <v>151</v>
      </c>
      <c r="I8" s="10" t="s">
        <v>90</v>
      </c>
    </row>
    <row r="9" spans="1:9" s="8" customFormat="1" ht="18.75" customHeight="1" x14ac:dyDescent="0.25">
      <c r="A9" s="8" t="s">
        <v>1641</v>
      </c>
      <c r="B9" s="9" t="s">
        <v>131</v>
      </c>
      <c r="C9" s="10" t="s">
        <v>132</v>
      </c>
      <c r="D9" s="10" t="s">
        <v>1646</v>
      </c>
      <c r="E9" s="11">
        <v>0.54166666666666663</v>
      </c>
      <c r="F9" s="8">
        <v>56</v>
      </c>
      <c r="G9" s="8">
        <v>4</v>
      </c>
      <c r="H9" s="15" t="s">
        <v>3291</v>
      </c>
      <c r="I9" s="10" t="s">
        <v>89</v>
      </c>
    </row>
    <row r="10" spans="1:9" s="8" customFormat="1" ht="18.75" customHeight="1" x14ac:dyDescent="0.25">
      <c r="A10" s="8" t="s">
        <v>1641</v>
      </c>
      <c r="B10" s="9" t="s">
        <v>131</v>
      </c>
      <c r="C10" s="10" t="s">
        <v>132</v>
      </c>
      <c r="D10" s="10" t="s">
        <v>1647</v>
      </c>
      <c r="E10" s="11">
        <v>0.54166666666666663</v>
      </c>
      <c r="F10" s="8">
        <v>56</v>
      </c>
      <c r="G10" s="8">
        <v>5</v>
      </c>
      <c r="H10" s="15" t="s">
        <v>155</v>
      </c>
      <c r="I10" s="10" t="s">
        <v>88</v>
      </c>
    </row>
    <row r="11" spans="1:9" s="8" customFormat="1" ht="18.75" customHeight="1" x14ac:dyDescent="0.25">
      <c r="A11" s="8" t="s">
        <v>1641</v>
      </c>
      <c r="B11" s="9" t="s">
        <v>131</v>
      </c>
      <c r="C11" s="10" t="s">
        <v>132</v>
      </c>
      <c r="D11" s="10" t="s">
        <v>1648</v>
      </c>
      <c r="E11" s="11">
        <v>0.54166666666666663</v>
      </c>
      <c r="F11" s="8">
        <v>56</v>
      </c>
      <c r="G11" s="8">
        <v>6</v>
      </c>
      <c r="H11" s="15" t="s">
        <v>175</v>
      </c>
      <c r="I11" s="10" t="s">
        <v>85</v>
      </c>
    </row>
    <row r="12" spans="1:9" s="8" customFormat="1" ht="18.75" customHeight="1" x14ac:dyDescent="0.25">
      <c r="A12" s="8" t="s">
        <v>1641</v>
      </c>
      <c r="B12" s="9" t="s">
        <v>131</v>
      </c>
      <c r="C12" s="10" t="s">
        <v>132</v>
      </c>
      <c r="D12" s="10" t="s">
        <v>1649</v>
      </c>
      <c r="E12" s="11">
        <v>0.54166666666666663</v>
      </c>
      <c r="F12" s="8">
        <v>56</v>
      </c>
      <c r="G12" s="8">
        <v>7</v>
      </c>
      <c r="H12" s="15" t="s">
        <v>180</v>
      </c>
      <c r="I12" s="10" t="s">
        <v>86</v>
      </c>
    </row>
    <row r="13" spans="1:9" s="8" customFormat="1" ht="18.75" customHeight="1" x14ac:dyDescent="0.25">
      <c r="A13" s="8" t="s">
        <v>1641</v>
      </c>
      <c r="B13" s="9" t="s">
        <v>131</v>
      </c>
      <c r="C13" s="10" t="s">
        <v>132</v>
      </c>
      <c r="D13" s="10" t="s">
        <v>1650</v>
      </c>
      <c r="E13" s="11">
        <v>0.54166666666666663</v>
      </c>
      <c r="F13" s="8">
        <v>56</v>
      </c>
      <c r="G13" s="8">
        <v>8</v>
      </c>
      <c r="H13" s="15" t="s">
        <v>147</v>
      </c>
      <c r="I13" s="10" t="s">
        <v>87</v>
      </c>
    </row>
    <row r="14" spans="1:9" s="8" customFormat="1" ht="18.75" customHeight="1" x14ac:dyDescent="0.25">
      <c r="A14" s="8" t="s">
        <v>1641</v>
      </c>
      <c r="B14" s="9" t="s">
        <v>131</v>
      </c>
      <c r="C14" s="10" t="s">
        <v>132</v>
      </c>
      <c r="D14" s="10" t="s">
        <v>1651</v>
      </c>
      <c r="E14" s="11">
        <v>0.54166666666666663</v>
      </c>
      <c r="F14" s="8">
        <v>56</v>
      </c>
      <c r="G14" s="8">
        <v>9</v>
      </c>
      <c r="H14" s="15" t="s">
        <v>173</v>
      </c>
      <c r="I14" s="10" t="s">
        <v>92</v>
      </c>
    </row>
    <row r="15" spans="1:9" s="8" customFormat="1" ht="18.75" customHeight="1" x14ac:dyDescent="0.25">
      <c r="A15" s="8" t="s">
        <v>1641</v>
      </c>
      <c r="B15" s="9" t="s">
        <v>131</v>
      </c>
      <c r="C15" s="10" t="s">
        <v>132</v>
      </c>
      <c r="D15" s="10" t="s">
        <v>1652</v>
      </c>
      <c r="E15" s="11">
        <v>0.54166666666666663</v>
      </c>
      <c r="F15" s="8">
        <v>56</v>
      </c>
      <c r="G15" s="8">
        <v>10</v>
      </c>
      <c r="H15" s="15" t="s">
        <v>145</v>
      </c>
      <c r="I15" s="10" t="s">
        <v>86</v>
      </c>
    </row>
    <row r="16" spans="1:9" s="8" customFormat="1" ht="18.75" customHeight="1" x14ac:dyDescent="0.25">
      <c r="A16" s="8" t="s">
        <v>1641</v>
      </c>
      <c r="B16" s="9" t="s">
        <v>131</v>
      </c>
      <c r="C16" s="10" t="s">
        <v>132</v>
      </c>
      <c r="D16" s="10" t="s">
        <v>1653</v>
      </c>
      <c r="E16" s="11">
        <v>0.54166666666666663</v>
      </c>
      <c r="F16" s="8">
        <v>56</v>
      </c>
      <c r="G16" s="8">
        <v>11</v>
      </c>
      <c r="H16" s="15" t="s">
        <v>148</v>
      </c>
      <c r="I16" s="10" t="s">
        <v>88</v>
      </c>
    </row>
    <row r="17" spans="1:9" s="8" customFormat="1" ht="18.75" customHeight="1" x14ac:dyDescent="0.25">
      <c r="A17" s="8" t="s">
        <v>1641</v>
      </c>
      <c r="B17" s="9" t="s">
        <v>131</v>
      </c>
      <c r="C17" s="10" t="s">
        <v>132</v>
      </c>
      <c r="D17" s="10" t="s">
        <v>1654</v>
      </c>
      <c r="E17" s="11">
        <v>0.54166666666666663</v>
      </c>
      <c r="F17" s="8">
        <v>56</v>
      </c>
      <c r="G17" s="8">
        <v>12</v>
      </c>
      <c r="H17" s="15" t="s">
        <v>168</v>
      </c>
      <c r="I17" s="10" t="s">
        <v>88</v>
      </c>
    </row>
    <row r="18" spans="1:9" s="8" customFormat="1" ht="18.75" customHeight="1" x14ac:dyDescent="0.25">
      <c r="A18" s="8" t="s">
        <v>1641</v>
      </c>
      <c r="B18" s="9" t="s">
        <v>131</v>
      </c>
      <c r="C18" s="10" t="s">
        <v>132</v>
      </c>
      <c r="D18" s="10" t="s">
        <v>1655</v>
      </c>
      <c r="E18" s="11">
        <v>0.54166666666666663</v>
      </c>
      <c r="F18" s="8">
        <v>56</v>
      </c>
      <c r="G18" s="8">
        <v>13</v>
      </c>
      <c r="H18" s="15" t="s">
        <v>158</v>
      </c>
      <c r="I18" s="10" t="s">
        <v>94</v>
      </c>
    </row>
    <row r="19" spans="1:9" s="8" customFormat="1" ht="18.75" customHeight="1" x14ac:dyDescent="0.25">
      <c r="A19" s="8" t="s">
        <v>1641</v>
      </c>
      <c r="B19" s="9" t="s">
        <v>131</v>
      </c>
      <c r="C19" s="10" t="s">
        <v>132</v>
      </c>
      <c r="D19" s="10" t="s">
        <v>1656</v>
      </c>
      <c r="E19" s="11">
        <v>0.54166666666666663</v>
      </c>
      <c r="F19" s="8">
        <v>56</v>
      </c>
      <c r="G19" s="8">
        <v>14</v>
      </c>
      <c r="H19" s="15" t="s">
        <v>159</v>
      </c>
      <c r="I19" s="10" t="s">
        <v>93</v>
      </c>
    </row>
    <row r="20" spans="1:9" s="8" customFormat="1" ht="18.75" customHeight="1" x14ac:dyDescent="0.25">
      <c r="A20" s="8" t="s">
        <v>1641</v>
      </c>
      <c r="B20" s="9" t="s">
        <v>131</v>
      </c>
      <c r="C20" s="10" t="s">
        <v>132</v>
      </c>
      <c r="D20" s="10" t="s">
        <v>1657</v>
      </c>
      <c r="E20" s="11">
        <v>0.54166666666666663</v>
      </c>
      <c r="F20" s="8">
        <v>56</v>
      </c>
      <c r="G20" s="8">
        <v>15</v>
      </c>
      <c r="H20" s="15" t="s">
        <v>3290</v>
      </c>
      <c r="I20" s="10" t="s">
        <v>89</v>
      </c>
    </row>
    <row r="21" spans="1:9" s="8" customFormat="1" ht="18.75" customHeight="1" x14ac:dyDescent="0.25">
      <c r="A21" s="8" t="s">
        <v>1641</v>
      </c>
      <c r="B21" s="9" t="s">
        <v>131</v>
      </c>
      <c r="C21" s="10" t="s">
        <v>132</v>
      </c>
      <c r="D21" s="10" t="s">
        <v>1658</v>
      </c>
      <c r="E21" s="11">
        <v>0.54166666666666663</v>
      </c>
      <c r="F21" s="8">
        <v>56</v>
      </c>
      <c r="G21" s="8">
        <v>16</v>
      </c>
      <c r="H21" s="15" t="s">
        <v>153</v>
      </c>
      <c r="I21" s="10" t="s">
        <v>90</v>
      </c>
    </row>
    <row r="22" spans="1:9" s="8" customFormat="1" ht="18.75" customHeight="1" x14ac:dyDescent="0.25">
      <c r="A22" s="8" t="s">
        <v>1641</v>
      </c>
      <c r="B22" s="9" t="s">
        <v>131</v>
      </c>
      <c r="C22" s="10" t="s">
        <v>132</v>
      </c>
      <c r="D22" s="10" t="s">
        <v>1659</v>
      </c>
      <c r="E22" s="11">
        <v>0.54166666666666663</v>
      </c>
      <c r="F22" s="8">
        <v>56</v>
      </c>
      <c r="G22" s="8">
        <v>17</v>
      </c>
      <c r="H22" s="15" t="s">
        <v>172</v>
      </c>
      <c r="I22" s="10" t="s">
        <v>90</v>
      </c>
    </row>
    <row r="23" spans="1:9" s="8" customFormat="1" ht="18.75" customHeight="1" x14ac:dyDescent="0.25">
      <c r="A23" s="8" t="s">
        <v>1641</v>
      </c>
      <c r="B23" s="9" t="s">
        <v>131</v>
      </c>
      <c r="C23" s="10" t="s">
        <v>132</v>
      </c>
      <c r="D23" s="10" t="s">
        <v>1660</v>
      </c>
      <c r="E23" s="11">
        <v>0.54166666666666663</v>
      </c>
      <c r="F23" s="8">
        <v>56</v>
      </c>
      <c r="G23" s="8">
        <v>18</v>
      </c>
      <c r="H23" s="15" t="s">
        <v>149</v>
      </c>
      <c r="I23" s="10" t="s">
        <v>86</v>
      </c>
    </row>
    <row r="24" spans="1:9" s="8" customFormat="1" ht="18.75" customHeight="1" x14ac:dyDescent="0.25">
      <c r="A24" s="8" t="s">
        <v>1641</v>
      </c>
      <c r="B24" s="9" t="s">
        <v>131</v>
      </c>
      <c r="C24" s="10" t="s">
        <v>132</v>
      </c>
      <c r="D24" s="10" t="s">
        <v>1661</v>
      </c>
      <c r="E24" s="11">
        <v>0.54166666666666663</v>
      </c>
      <c r="F24" s="8">
        <v>56</v>
      </c>
      <c r="G24" s="8">
        <v>19</v>
      </c>
      <c r="H24" s="15" t="s">
        <v>448</v>
      </c>
      <c r="I24" s="10" t="s">
        <v>89</v>
      </c>
    </row>
    <row r="25" spans="1:9" s="8" customFormat="1" ht="18.75" customHeight="1" x14ac:dyDescent="0.25">
      <c r="A25" s="8" t="s">
        <v>1641</v>
      </c>
      <c r="B25" s="9" t="s">
        <v>131</v>
      </c>
      <c r="C25" s="10" t="s">
        <v>132</v>
      </c>
      <c r="D25" s="10" t="s">
        <v>1662</v>
      </c>
      <c r="E25" s="11">
        <v>0.54166666666666663</v>
      </c>
      <c r="F25" s="8">
        <v>56</v>
      </c>
      <c r="G25" s="8">
        <v>20</v>
      </c>
      <c r="H25" s="15" t="s">
        <v>171</v>
      </c>
      <c r="I25" s="10" t="s">
        <v>86</v>
      </c>
    </row>
    <row r="26" spans="1:9" ht="18.75" customHeight="1" x14ac:dyDescent="0.25">
      <c r="A26" s="1" t="s">
        <v>1641</v>
      </c>
      <c r="B26" s="6" t="s">
        <v>131</v>
      </c>
      <c r="C26" s="7" t="s">
        <v>132</v>
      </c>
      <c r="D26" s="7" t="s">
        <v>1663</v>
      </c>
      <c r="E26" s="3">
        <v>0.5444444444444444</v>
      </c>
      <c r="F26" s="1">
        <v>57</v>
      </c>
      <c r="G26" s="1">
        <v>1</v>
      </c>
      <c r="H26" s="14" t="s">
        <v>1055</v>
      </c>
      <c r="I26" s="1" t="s">
        <v>85</v>
      </c>
    </row>
    <row r="27" spans="1:9" ht="18.75" customHeight="1" x14ac:dyDescent="0.25">
      <c r="A27" s="1" t="s">
        <v>1641</v>
      </c>
      <c r="B27" s="6" t="s">
        <v>131</v>
      </c>
      <c r="C27" s="7" t="s">
        <v>132</v>
      </c>
      <c r="D27" s="7" t="s">
        <v>1664</v>
      </c>
      <c r="E27" s="3">
        <v>0.5444444444444444</v>
      </c>
      <c r="F27" s="1">
        <v>57</v>
      </c>
      <c r="G27" s="1">
        <v>2</v>
      </c>
      <c r="H27" s="14" t="s">
        <v>167</v>
      </c>
      <c r="I27" s="1" t="s">
        <v>90</v>
      </c>
    </row>
    <row r="28" spans="1:9" ht="18.75" customHeight="1" x14ac:dyDescent="0.25">
      <c r="A28" s="1" t="s">
        <v>1641</v>
      </c>
      <c r="B28" s="6" t="s">
        <v>131</v>
      </c>
      <c r="C28" s="7" t="s">
        <v>132</v>
      </c>
      <c r="D28" s="7" t="s">
        <v>1665</v>
      </c>
      <c r="E28" s="3">
        <v>0.5444444444444444</v>
      </c>
      <c r="F28" s="1">
        <v>57</v>
      </c>
      <c r="G28" s="1">
        <v>3</v>
      </c>
      <c r="H28" s="14" t="s">
        <v>177</v>
      </c>
      <c r="I28" s="1" t="s">
        <v>85</v>
      </c>
    </row>
    <row r="29" spans="1:9" ht="18.75" customHeight="1" x14ac:dyDescent="0.25">
      <c r="A29" s="1" t="s">
        <v>1641</v>
      </c>
      <c r="B29" s="6" t="s">
        <v>131</v>
      </c>
      <c r="C29" s="7" t="s">
        <v>132</v>
      </c>
      <c r="D29" s="7" t="s">
        <v>1666</v>
      </c>
      <c r="E29" s="3">
        <v>0.5444444444444444</v>
      </c>
      <c r="F29" s="1">
        <v>57</v>
      </c>
      <c r="G29" s="1">
        <v>4</v>
      </c>
      <c r="H29" s="14" t="s">
        <v>449</v>
      </c>
      <c r="I29" s="1" t="s">
        <v>98</v>
      </c>
    </row>
    <row r="30" spans="1:9" ht="18.75" customHeight="1" x14ac:dyDescent="0.25">
      <c r="A30" s="1" t="s">
        <v>1641</v>
      </c>
      <c r="B30" s="6" t="s">
        <v>131</v>
      </c>
      <c r="C30" s="7" t="s">
        <v>132</v>
      </c>
      <c r="D30" s="7" t="s">
        <v>1667</v>
      </c>
      <c r="E30" s="3">
        <v>0.5444444444444444</v>
      </c>
      <c r="F30" s="1">
        <v>57</v>
      </c>
      <c r="G30" s="1">
        <v>5</v>
      </c>
      <c r="H30" s="14" t="s">
        <v>160</v>
      </c>
      <c r="I30" s="1" t="s">
        <v>90</v>
      </c>
    </row>
    <row r="31" spans="1:9" ht="18.75" customHeight="1" x14ac:dyDescent="0.25">
      <c r="A31" s="1" t="s">
        <v>1641</v>
      </c>
      <c r="B31" s="6" t="s">
        <v>131</v>
      </c>
      <c r="C31" s="7" t="s">
        <v>134</v>
      </c>
      <c r="D31" s="7" t="s">
        <v>1668</v>
      </c>
      <c r="E31" s="3">
        <v>0.5444444444444444</v>
      </c>
      <c r="F31" s="1">
        <v>57</v>
      </c>
      <c r="G31" s="1">
        <v>6</v>
      </c>
      <c r="H31" s="14" t="s">
        <v>3292</v>
      </c>
      <c r="I31" s="1" t="s">
        <v>99</v>
      </c>
    </row>
    <row r="32" spans="1:9" ht="18.75" customHeight="1" x14ac:dyDescent="0.25">
      <c r="A32" s="1" t="s">
        <v>1641</v>
      </c>
      <c r="B32" s="6" t="s">
        <v>131</v>
      </c>
      <c r="C32" s="7" t="s">
        <v>134</v>
      </c>
      <c r="D32" s="7" t="s">
        <v>1669</v>
      </c>
      <c r="E32" s="3">
        <v>0.5444444444444444</v>
      </c>
      <c r="F32" s="1">
        <v>57</v>
      </c>
      <c r="G32" s="1">
        <v>7</v>
      </c>
      <c r="H32" s="14" t="s">
        <v>3296</v>
      </c>
      <c r="I32" s="1" t="s">
        <v>86</v>
      </c>
    </row>
    <row r="33" spans="1:9" ht="18.75" customHeight="1" x14ac:dyDescent="0.25">
      <c r="A33" s="1" t="s">
        <v>1641</v>
      </c>
      <c r="B33" s="6" t="s">
        <v>131</v>
      </c>
      <c r="C33" s="7" t="s">
        <v>134</v>
      </c>
      <c r="D33" s="7" t="s">
        <v>1670</v>
      </c>
      <c r="E33" s="3">
        <v>0.5444444444444444</v>
      </c>
      <c r="F33" s="1">
        <v>57</v>
      </c>
      <c r="G33" s="1">
        <v>8</v>
      </c>
      <c r="H33" s="14" t="s">
        <v>204</v>
      </c>
      <c r="I33" s="1" t="s">
        <v>85</v>
      </c>
    </row>
    <row r="34" spans="1:9" ht="18.75" customHeight="1" x14ac:dyDescent="0.25">
      <c r="A34" s="1" t="s">
        <v>1641</v>
      </c>
      <c r="B34" s="6" t="s">
        <v>131</v>
      </c>
      <c r="C34" s="7" t="s">
        <v>134</v>
      </c>
      <c r="D34" s="7" t="s">
        <v>1671</v>
      </c>
      <c r="E34" s="3">
        <v>0.5444444444444444</v>
      </c>
      <c r="F34" s="1">
        <v>57</v>
      </c>
      <c r="G34" s="1">
        <v>9</v>
      </c>
      <c r="H34" s="14" t="s">
        <v>450</v>
      </c>
      <c r="I34" s="1" t="s">
        <v>98</v>
      </c>
    </row>
    <row r="35" spans="1:9" ht="18.75" customHeight="1" x14ac:dyDescent="0.25">
      <c r="A35" s="1" t="s">
        <v>1641</v>
      </c>
      <c r="B35" s="6" t="s">
        <v>131</v>
      </c>
      <c r="C35" s="7" t="s">
        <v>134</v>
      </c>
      <c r="D35" s="7" t="s">
        <v>1672</v>
      </c>
      <c r="E35" s="3">
        <v>0.5444444444444444</v>
      </c>
      <c r="F35" s="1">
        <v>57</v>
      </c>
      <c r="G35" s="1">
        <v>10</v>
      </c>
      <c r="H35" s="14" t="s">
        <v>192</v>
      </c>
      <c r="I35" s="1" t="s">
        <v>93</v>
      </c>
    </row>
    <row r="36" spans="1:9" ht="18.75" customHeight="1" x14ac:dyDescent="0.25">
      <c r="A36" s="1" t="s">
        <v>1641</v>
      </c>
      <c r="B36" s="6" t="s">
        <v>131</v>
      </c>
      <c r="C36" s="7" t="s">
        <v>134</v>
      </c>
      <c r="D36" s="7" t="s">
        <v>1673</v>
      </c>
      <c r="E36" s="3">
        <v>0.5444444444444444</v>
      </c>
      <c r="F36" s="1">
        <v>57</v>
      </c>
      <c r="G36" s="1">
        <v>11</v>
      </c>
      <c r="H36" s="14" t="s">
        <v>3358</v>
      </c>
      <c r="I36" s="1" t="s">
        <v>87</v>
      </c>
    </row>
    <row r="37" spans="1:9" ht="18.75" customHeight="1" x14ac:dyDescent="0.25">
      <c r="A37" s="1" t="s">
        <v>1641</v>
      </c>
      <c r="B37" s="6" t="s">
        <v>131</v>
      </c>
      <c r="C37" s="7" t="s">
        <v>134</v>
      </c>
      <c r="D37" s="7" t="s">
        <v>1674</v>
      </c>
      <c r="E37" s="3">
        <v>0.5444444444444444</v>
      </c>
      <c r="F37" s="1">
        <v>57</v>
      </c>
      <c r="G37" s="1">
        <v>12</v>
      </c>
      <c r="H37" s="14" t="s">
        <v>209</v>
      </c>
      <c r="I37" s="1" t="s">
        <v>90</v>
      </c>
    </row>
    <row r="38" spans="1:9" ht="18.75" customHeight="1" x14ac:dyDescent="0.25">
      <c r="A38" s="1" t="s">
        <v>1641</v>
      </c>
      <c r="B38" s="6" t="s">
        <v>131</v>
      </c>
      <c r="C38" s="7" t="s">
        <v>134</v>
      </c>
      <c r="D38" s="7" t="s">
        <v>1675</v>
      </c>
      <c r="E38" s="3">
        <v>0.5444444444444444</v>
      </c>
      <c r="F38" s="1">
        <v>57</v>
      </c>
      <c r="G38" s="1">
        <v>13</v>
      </c>
      <c r="H38" s="14" t="s">
        <v>188</v>
      </c>
      <c r="I38" s="1" t="s">
        <v>86</v>
      </c>
    </row>
    <row r="39" spans="1:9" ht="18.75" customHeight="1" x14ac:dyDescent="0.25">
      <c r="A39" s="1" t="s">
        <v>1641</v>
      </c>
      <c r="B39" s="6" t="s">
        <v>131</v>
      </c>
      <c r="C39" s="7" t="s">
        <v>134</v>
      </c>
      <c r="D39" s="7" t="s">
        <v>1676</v>
      </c>
      <c r="E39" s="3">
        <v>0.5444444444444444</v>
      </c>
      <c r="F39" s="1">
        <v>57</v>
      </c>
      <c r="G39" s="1">
        <v>14</v>
      </c>
      <c r="H39" s="14" t="s">
        <v>197</v>
      </c>
      <c r="I39" s="1" t="s">
        <v>103</v>
      </c>
    </row>
    <row r="40" spans="1:9" ht="18.75" customHeight="1" x14ac:dyDescent="0.25">
      <c r="A40" s="1" t="s">
        <v>1641</v>
      </c>
      <c r="B40" s="6" t="s">
        <v>131</v>
      </c>
      <c r="C40" s="7" t="s">
        <v>134</v>
      </c>
      <c r="D40" s="7" t="s">
        <v>1677</v>
      </c>
      <c r="E40" s="3">
        <v>0.5444444444444444</v>
      </c>
      <c r="F40" s="1">
        <v>57</v>
      </c>
      <c r="G40" s="1">
        <v>15</v>
      </c>
      <c r="H40" s="14" t="s">
        <v>205</v>
      </c>
      <c r="I40" s="1" t="s">
        <v>93</v>
      </c>
    </row>
    <row r="41" spans="1:9" ht="18.75" customHeight="1" x14ac:dyDescent="0.25">
      <c r="A41" s="1" t="s">
        <v>1641</v>
      </c>
      <c r="B41" s="6" t="s">
        <v>131</v>
      </c>
      <c r="C41" s="7" t="s">
        <v>134</v>
      </c>
      <c r="D41" s="7" t="s">
        <v>1678</v>
      </c>
      <c r="E41" s="3">
        <v>0.5444444444444444</v>
      </c>
      <c r="F41" s="1">
        <v>57</v>
      </c>
      <c r="G41" s="1">
        <v>16</v>
      </c>
      <c r="H41" s="14" t="s">
        <v>195</v>
      </c>
      <c r="I41" s="1" t="s">
        <v>85</v>
      </c>
    </row>
    <row r="42" spans="1:9" ht="18.75" customHeight="1" x14ac:dyDescent="0.25">
      <c r="A42" s="1" t="s">
        <v>1641</v>
      </c>
      <c r="B42" s="6" t="s">
        <v>131</v>
      </c>
      <c r="C42" s="7" t="s">
        <v>134</v>
      </c>
      <c r="D42" s="7" t="s">
        <v>1679</v>
      </c>
      <c r="E42" s="3">
        <v>0.5444444444444444</v>
      </c>
      <c r="F42" s="1">
        <v>57</v>
      </c>
      <c r="G42" s="1">
        <v>17</v>
      </c>
      <c r="H42" s="14" t="s">
        <v>208</v>
      </c>
      <c r="I42" s="1" t="s">
        <v>104</v>
      </c>
    </row>
    <row r="43" spans="1:9" ht="18.75" customHeight="1" x14ac:dyDescent="0.25">
      <c r="A43" s="1" t="s">
        <v>1641</v>
      </c>
      <c r="B43" s="6" t="s">
        <v>131</v>
      </c>
      <c r="C43" s="7" t="s">
        <v>134</v>
      </c>
      <c r="D43" s="7" t="s">
        <v>1680</v>
      </c>
      <c r="E43" s="3">
        <v>0.5444444444444444</v>
      </c>
      <c r="F43" s="1">
        <v>57</v>
      </c>
      <c r="G43" s="1">
        <v>18</v>
      </c>
      <c r="H43" s="14" t="s">
        <v>3295</v>
      </c>
      <c r="I43" s="1" t="s">
        <v>99</v>
      </c>
    </row>
    <row r="44" spans="1:9" ht="18.75" customHeight="1" x14ac:dyDescent="0.25">
      <c r="A44" s="1" t="s">
        <v>1641</v>
      </c>
      <c r="B44" s="6" t="s">
        <v>131</v>
      </c>
      <c r="C44" s="7" t="s">
        <v>134</v>
      </c>
      <c r="D44" s="7" t="s">
        <v>1681</v>
      </c>
      <c r="E44" s="3">
        <v>0.5444444444444444</v>
      </c>
      <c r="F44" s="1">
        <v>57</v>
      </c>
      <c r="G44" s="1">
        <v>19</v>
      </c>
      <c r="H44" s="14" t="s">
        <v>186</v>
      </c>
      <c r="I44" s="1" t="s">
        <v>86</v>
      </c>
    </row>
    <row r="45" spans="1:9" ht="18.75" customHeight="1" x14ac:dyDescent="0.25">
      <c r="A45" s="1" t="s">
        <v>1641</v>
      </c>
      <c r="B45" s="6" t="s">
        <v>131</v>
      </c>
      <c r="C45" s="7" t="s">
        <v>134</v>
      </c>
      <c r="D45" s="7" t="s">
        <v>1682</v>
      </c>
      <c r="E45" s="3">
        <v>0.5444444444444444</v>
      </c>
      <c r="F45" s="1">
        <v>57</v>
      </c>
      <c r="G45" s="1">
        <v>20</v>
      </c>
      <c r="H45" s="14" t="s">
        <v>183</v>
      </c>
      <c r="I45" s="1" t="s">
        <v>86</v>
      </c>
    </row>
    <row r="46" spans="1:9" s="8" customFormat="1" ht="18.75" customHeight="1" x14ac:dyDescent="0.25">
      <c r="A46" s="8" t="s">
        <v>1642</v>
      </c>
      <c r="B46" s="9" t="s">
        <v>131</v>
      </c>
      <c r="C46" s="10" t="s">
        <v>134</v>
      </c>
      <c r="D46" s="10" t="s">
        <v>3197</v>
      </c>
      <c r="E46" s="11">
        <v>0.54722222222222217</v>
      </c>
      <c r="F46" s="8">
        <v>58</v>
      </c>
      <c r="G46" s="8">
        <v>1</v>
      </c>
      <c r="H46" s="15" t="s">
        <v>200</v>
      </c>
      <c r="I46" s="10" t="s">
        <v>85</v>
      </c>
    </row>
    <row r="47" spans="1:9" s="8" customFormat="1" ht="18.75" customHeight="1" x14ac:dyDescent="0.25">
      <c r="A47" s="8" t="s">
        <v>1641</v>
      </c>
      <c r="B47" s="9" t="s">
        <v>131</v>
      </c>
      <c r="C47" s="10" t="s">
        <v>134</v>
      </c>
      <c r="D47" s="10" t="s">
        <v>1683</v>
      </c>
      <c r="E47" s="11">
        <v>0.54722222222222217</v>
      </c>
      <c r="F47" s="8">
        <v>58</v>
      </c>
      <c r="G47" s="8">
        <v>2</v>
      </c>
      <c r="H47" s="15" t="s">
        <v>3293</v>
      </c>
      <c r="I47" s="10" t="s">
        <v>99</v>
      </c>
    </row>
    <row r="48" spans="1:9" s="8" customFormat="1" ht="18.75" customHeight="1" x14ac:dyDescent="0.25">
      <c r="A48" s="8" t="s">
        <v>1641</v>
      </c>
      <c r="B48" s="9" t="s">
        <v>131</v>
      </c>
      <c r="C48" s="10" t="s">
        <v>134</v>
      </c>
      <c r="D48" s="10" t="s">
        <v>1684</v>
      </c>
      <c r="E48" s="11">
        <v>0.54722222222222217</v>
      </c>
      <c r="F48" s="8">
        <v>58</v>
      </c>
      <c r="G48" s="8">
        <v>3</v>
      </c>
      <c r="H48" s="15" t="s">
        <v>184</v>
      </c>
      <c r="I48" s="10" t="s">
        <v>86</v>
      </c>
    </row>
    <row r="49" spans="1:9" s="8" customFormat="1" ht="18.75" customHeight="1" x14ac:dyDescent="0.25">
      <c r="A49" s="8" t="s">
        <v>1641</v>
      </c>
      <c r="B49" s="9" t="s">
        <v>131</v>
      </c>
      <c r="C49" s="10" t="s">
        <v>134</v>
      </c>
      <c r="D49" s="10" t="s">
        <v>1685</v>
      </c>
      <c r="E49" s="11">
        <v>0.54722222222222217</v>
      </c>
      <c r="F49" s="8">
        <v>58</v>
      </c>
      <c r="G49" s="8">
        <v>4</v>
      </c>
      <c r="H49" s="15" t="s">
        <v>189</v>
      </c>
      <c r="I49" s="10" t="s">
        <v>87</v>
      </c>
    </row>
    <row r="50" spans="1:9" s="8" customFormat="1" ht="18.75" customHeight="1" x14ac:dyDescent="0.25">
      <c r="A50" s="8" t="s">
        <v>1641</v>
      </c>
      <c r="B50" s="9" t="s">
        <v>131</v>
      </c>
      <c r="C50" s="10" t="s">
        <v>134</v>
      </c>
      <c r="D50" s="10" t="s">
        <v>1686</v>
      </c>
      <c r="E50" s="11">
        <v>0.54722222222222217</v>
      </c>
      <c r="F50" s="8">
        <v>58</v>
      </c>
      <c r="G50" s="8">
        <v>5</v>
      </c>
      <c r="H50" s="15" t="s">
        <v>210</v>
      </c>
      <c r="I50" s="10" t="s">
        <v>93</v>
      </c>
    </row>
    <row r="51" spans="1:9" s="8" customFormat="1" ht="18.75" customHeight="1" x14ac:dyDescent="0.25">
      <c r="A51" s="8" t="s">
        <v>1641</v>
      </c>
      <c r="B51" s="9" t="s">
        <v>131</v>
      </c>
      <c r="C51" s="10" t="s">
        <v>134</v>
      </c>
      <c r="D51" s="10" t="s">
        <v>1687</v>
      </c>
      <c r="E51" s="11">
        <v>0.54722222222222217</v>
      </c>
      <c r="F51" s="8">
        <v>58</v>
      </c>
      <c r="G51" s="8">
        <v>6</v>
      </c>
      <c r="H51" s="15" t="s">
        <v>203</v>
      </c>
      <c r="I51" s="10" t="s">
        <v>102</v>
      </c>
    </row>
    <row r="52" spans="1:9" s="8" customFormat="1" ht="18.75" customHeight="1" x14ac:dyDescent="0.25">
      <c r="A52" s="8" t="s">
        <v>1641</v>
      </c>
      <c r="B52" s="9" t="s">
        <v>131</v>
      </c>
      <c r="C52" s="10" t="s">
        <v>134</v>
      </c>
      <c r="D52" s="10" t="s">
        <v>1688</v>
      </c>
      <c r="E52" s="11">
        <v>0.54722222222222217</v>
      </c>
      <c r="F52" s="8">
        <v>58</v>
      </c>
      <c r="G52" s="8">
        <v>7</v>
      </c>
      <c r="H52" s="15" t="s">
        <v>181</v>
      </c>
      <c r="I52" s="10" t="s">
        <v>86</v>
      </c>
    </row>
    <row r="53" spans="1:9" s="8" customFormat="1" ht="18.75" customHeight="1" x14ac:dyDescent="0.25">
      <c r="A53" s="8" t="s">
        <v>1641</v>
      </c>
      <c r="B53" s="9" t="s">
        <v>131</v>
      </c>
      <c r="C53" s="10" t="s">
        <v>134</v>
      </c>
      <c r="D53" s="10" t="s">
        <v>1689</v>
      </c>
      <c r="E53" s="11">
        <v>0.54722222222222217</v>
      </c>
      <c r="F53" s="8">
        <v>58</v>
      </c>
      <c r="G53" s="8">
        <v>8</v>
      </c>
      <c r="H53" s="15" t="s">
        <v>451</v>
      </c>
      <c r="I53" s="10" t="s">
        <v>101</v>
      </c>
    </row>
    <row r="54" spans="1:9" s="8" customFormat="1" ht="18.75" customHeight="1" x14ac:dyDescent="0.25">
      <c r="A54" s="8" t="s">
        <v>1641</v>
      </c>
      <c r="B54" s="9" t="s">
        <v>131</v>
      </c>
      <c r="C54" s="10" t="s">
        <v>134</v>
      </c>
      <c r="D54" s="10" t="s">
        <v>1690</v>
      </c>
      <c r="E54" s="11">
        <v>0.54722222222222217</v>
      </c>
      <c r="F54" s="8">
        <v>58</v>
      </c>
      <c r="G54" s="8">
        <v>9</v>
      </c>
      <c r="H54" s="15" t="s">
        <v>196</v>
      </c>
      <c r="I54" s="10" t="s">
        <v>102</v>
      </c>
    </row>
    <row r="55" spans="1:9" s="8" customFormat="1" ht="18.75" customHeight="1" x14ac:dyDescent="0.25">
      <c r="A55" s="8" t="s">
        <v>1641</v>
      </c>
      <c r="B55" s="9" t="s">
        <v>131</v>
      </c>
      <c r="C55" s="10" t="s">
        <v>134</v>
      </c>
      <c r="D55" s="10" t="s">
        <v>1691</v>
      </c>
      <c r="E55" s="11">
        <v>0.54722222222222217</v>
      </c>
      <c r="F55" s="8">
        <v>58</v>
      </c>
      <c r="G55" s="8">
        <v>10</v>
      </c>
      <c r="H55" s="15" t="s">
        <v>198</v>
      </c>
      <c r="I55" s="10" t="s">
        <v>103</v>
      </c>
    </row>
    <row r="56" spans="1:9" s="8" customFormat="1" ht="18.75" customHeight="1" x14ac:dyDescent="0.25">
      <c r="A56" s="8" t="s">
        <v>1641</v>
      </c>
      <c r="B56" s="9" t="s">
        <v>135</v>
      </c>
      <c r="C56" s="10" t="s">
        <v>132</v>
      </c>
      <c r="D56" s="10" t="s">
        <v>1692</v>
      </c>
      <c r="E56" s="11">
        <v>0.54722222222222217</v>
      </c>
      <c r="F56" s="8">
        <v>58</v>
      </c>
      <c r="G56" s="8">
        <v>11</v>
      </c>
      <c r="H56" s="15" t="s">
        <v>243</v>
      </c>
      <c r="I56" s="10" t="s">
        <v>88</v>
      </c>
    </row>
    <row r="57" spans="1:9" s="8" customFormat="1" ht="18.75" customHeight="1" x14ac:dyDescent="0.25">
      <c r="A57" s="8" t="s">
        <v>1641</v>
      </c>
      <c r="B57" s="9" t="s">
        <v>135</v>
      </c>
      <c r="C57" s="10" t="s">
        <v>132</v>
      </c>
      <c r="D57" s="10" t="s">
        <v>1693</v>
      </c>
      <c r="E57" s="11">
        <v>0.54722222222222217</v>
      </c>
      <c r="F57" s="8">
        <v>58</v>
      </c>
      <c r="G57" s="8">
        <v>12</v>
      </c>
      <c r="H57" s="15" t="s">
        <v>213</v>
      </c>
      <c r="I57" s="10" t="s">
        <v>88</v>
      </c>
    </row>
    <row r="58" spans="1:9" s="8" customFormat="1" ht="18.75" customHeight="1" x14ac:dyDescent="0.25">
      <c r="A58" s="8" t="s">
        <v>1641</v>
      </c>
      <c r="B58" s="9" t="s">
        <v>135</v>
      </c>
      <c r="C58" s="10" t="s">
        <v>132</v>
      </c>
      <c r="D58" s="10" t="s">
        <v>1694</v>
      </c>
      <c r="E58" s="11">
        <v>0.54722222222222217</v>
      </c>
      <c r="F58" s="8">
        <v>58</v>
      </c>
      <c r="G58" s="8">
        <v>13</v>
      </c>
      <c r="H58" s="15" t="s">
        <v>469</v>
      </c>
      <c r="I58" s="10" t="s">
        <v>89</v>
      </c>
    </row>
    <row r="59" spans="1:9" s="8" customFormat="1" ht="18.75" customHeight="1" x14ac:dyDescent="0.25">
      <c r="A59" s="8" t="s">
        <v>1641</v>
      </c>
      <c r="B59" s="9" t="s">
        <v>135</v>
      </c>
      <c r="C59" s="10" t="s">
        <v>132</v>
      </c>
      <c r="D59" s="10" t="s">
        <v>1695</v>
      </c>
      <c r="E59" s="11">
        <v>0.54722222222222217</v>
      </c>
      <c r="F59" s="8">
        <v>58</v>
      </c>
      <c r="G59" s="8">
        <v>14</v>
      </c>
      <c r="H59" s="15" t="s">
        <v>217</v>
      </c>
      <c r="I59" s="10" t="s">
        <v>86</v>
      </c>
    </row>
    <row r="60" spans="1:9" s="8" customFormat="1" ht="18.75" customHeight="1" x14ac:dyDescent="0.25">
      <c r="A60" s="8" t="s">
        <v>1641</v>
      </c>
      <c r="B60" s="9" t="s">
        <v>135</v>
      </c>
      <c r="C60" s="10" t="s">
        <v>132</v>
      </c>
      <c r="D60" s="10" t="s">
        <v>1696</v>
      </c>
      <c r="E60" s="11">
        <v>0.54722222222222217</v>
      </c>
      <c r="F60" s="8">
        <v>58</v>
      </c>
      <c r="G60" s="8">
        <v>15</v>
      </c>
      <c r="H60" s="15" t="s">
        <v>3297</v>
      </c>
      <c r="I60" s="10" t="s">
        <v>99</v>
      </c>
    </row>
    <row r="61" spans="1:9" s="8" customFormat="1" ht="18.75" customHeight="1" x14ac:dyDescent="0.25">
      <c r="A61" s="8" t="s">
        <v>1641</v>
      </c>
      <c r="B61" s="9" t="s">
        <v>135</v>
      </c>
      <c r="C61" s="10" t="s">
        <v>132</v>
      </c>
      <c r="D61" s="10" t="s">
        <v>1697</v>
      </c>
      <c r="E61" s="11">
        <v>0.54722222222222217</v>
      </c>
      <c r="F61" s="8">
        <v>58</v>
      </c>
      <c r="G61" s="8">
        <v>16</v>
      </c>
      <c r="H61" s="15" t="s">
        <v>241</v>
      </c>
      <c r="I61" s="10" t="s">
        <v>102</v>
      </c>
    </row>
    <row r="62" spans="1:9" s="8" customFormat="1" ht="18.75" customHeight="1" x14ac:dyDescent="0.25">
      <c r="A62" s="8" t="s">
        <v>1641</v>
      </c>
      <c r="B62" s="9" t="s">
        <v>135</v>
      </c>
      <c r="C62" s="10" t="s">
        <v>132</v>
      </c>
      <c r="D62" s="10" t="s">
        <v>1698</v>
      </c>
      <c r="E62" s="11">
        <v>0.54722222222222217</v>
      </c>
      <c r="F62" s="8">
        <v>58</v>
      </c>
      <c r="G62" s="8">
        <v>17</v>
      </c>
      <c r="H62" s="15" t="s">
        <v>2</v>
      </c>
      <c r="I62" s="10" t="s">
        <v>89</v>
      </c>
    </row>
    <row r="63" spans="1:9" s="8" customFormat="1" ht="18.75" customHeight="1" x14ac:dyDescent="0.25">
      <c r="A63" s="8" t="s">
        <v>1641</v>
      </c>
      <c r="B63" s="9" t="s">
        <v>135</v>
      </c>
      <c r="C63" s="10" t="s">
        <v>132</v>
      </c>
      <c r="D63" s="10" t="s">
        <v>1699</v>
      </c>
      <c r="E63" s="11">
        <v>0.54722222222222217</v>
      </c>
      <c r="F63" s="8">
        <v>58</v>
      </c>
      <c r="G63" s="8">
        <v>18</v>
      </c>
      <c r="H63" s="15" t="s">
        <v>240</v>
      </c>
      <c r="I63" s="10" t="s">
        <v>85</v>
      </c>
    </row>
    <row r="64" spans="1:9" s="8" customFormat="1" ht="18.75" customHeight="1" x14ac:dyDescent="0.25">
      <c r="A64" s="8" t="s">
        <v>1641</v>
      </c>
      <c r="B64" s="9" t="s">
        <v>135</v>
      </c>
      <c r="C64" s="10" t="s">
        <v>132</v>
      </c>
      <c r="D64" s="10" t="s">
        <v>1700</v>
      </c>
      <c r="E64" s="11">
        <v>0.54722222222222217</v>
      </c>
      <c r="F64" s="8">
        <v>58</v>
      </c>
      <c r="G64" s="8">
        <v>19</v>
      </c>
      <c r="H64" s="15" t="s">
        <v>225</v>
      </c>
      <c r="I64" s="10" t="s">
        <v>89</v>
      </c>
    </row>
    <row r="65" spans="1:9" s="8" customFormat="1" ht="18.75" customHeight="1" x14ac:dyDescent="0.25">
      <c r="A65" s="8" t="s">
        <v>1641</v>
      </c>
      <c r="B65" s="9" t="s">
        <v>135</v>
      </c>
      <c r="C65" s="10" t="s">
        <v>132</v>
      </c>
      <c r="D65" s="10" t="s">
        <v>1701</v>
      </c>
      <c r="E65" s="11">
        <v>0.54722222222222217</v>
      </c>
      <c r="F65" s="8">
        <v>58</v>
      </c>
      <c r="G65" s="8">
        <v>20</v>
      </c>
      <c r="H65" s="15" t="s">
        <v>255</v>
      </c>
      <c r="I65" s="10" t="s">
        <v>85</v>
      </c>
    </row>
    <row r="66" spans="1:9" ht="18.75" customHeight="1" x14ac:dyDescent="0.25">
      <c r="A66" s="1" t="s">
        <v>1641</v>
      </c>
      <c r="B66" s="6" t="s">
        <v>135</v>
      </c>
      <c r="C66" s="7" t="s">
        <v>132</v>
      </c>
      <c r="D66" s="7" t="s">
        <v>1702</v>
      </c>
      <c r="E66" s="3">
        <v>0.54999999999999993</v>
      </c>
      <c r="F66" s="1">
        <v>59</v>
      </c>
      <c r="G66" s="1">
        <v>1</v>
      </c>
      <c r="H66" s="14" t="s">
        <v>250</v>
      </c>
      <c r="I66" s="1" t="s">
        <v>94</v>
      </c>
    </row>
    <row r="67" spans="1:9" ht="18.75" customHeight="1" x14ac:dyDescent="0.25">
      <c r="A67" s="1" t="s">
        <v>1641</v>
      </c>
      <c r="B67" s="6" t="s">
        <v>135</v>
      </c>
      <c r="C67" s="7" t="s">
        <v>132</v>
      </c>
      <c r="D67" s="7" t="s">
        <v>1703</v>
      </c>
      <c r="E67" s="3">
        <v>0.54999999999999993</v>
      </c>
      <c r="F67" s="1">
        <v>59</v>
      </c>
      <c r="G67" s="1">
        <v>2</v>
      </c>
      <c r="H67" s="14" t="s">
        <v>246</v>
      </c>
      <c r="I67" s="1" t="s">
        <v>94</v>
      </c>
    </row>
    <row r="68" spans="1:9" ht="18.75" customHeight="1" x14ac:dyDescent="0.25">
      <c r="A68" s="1" t="s">
        <v>1641</v>
      </c>
      <c r="B68" s="6" t="s">
        <v>135</v>
      </c>
      <c r="C68" s="7" t="s">
        <v>132</v>
      </c>
      <c r="D68" s="7" t="s">
        <v>1704</v>
      </c>
      <c r="E68" s="3">
        <v>0.54999999999999993</v>
      </c>
      <c r="F68" s="1">
        <v>59</v>
      </c>
      <c r="G68" s="1">
        <v>3</v>
      </c>
      <c r="H68" s="14" t="s">
        <v>222</v>
      </c>
      <c r="I68" s="1" t="s">
        <v>105</v>
      </c>
    </row>
    <row r="69" spans="1:9" ht="18.75" customHeight="1" x14ac:dyDescent="0.25">
      <c r="A69" s="1" t="s">
        <v>1641</v>
      </c>
      <c r="B69" s="6" t="s">
        <v>135</v>
      </c>
      <c r="C69" s="7" t="s">
        <v>132</v>
      </c>
      <c r="D69" s="7" t="s">
        <v>1705</v>
      </c>
      <c r="E69" s="3">
        <v>0.54999999999999993</v>
      </c>
      <c r="F69" s="1">
        <v>59</v>
      </c>
      <c r="G69" s="1">
        <v>4</v>
      </c>
      <c r="H69" s="14" t="s">
        <v>453</v>
      </c>
      <c r="I69" s="1" t="s">
        <v>89</v>
      </c>
    </row>
    <row r="70" spans="1:9" ht="18.75" customHeight="1" x14ac:dyDescent="0.25">
      <c r="A70" s="1" t="s">
        <v>1641</v>
      </c>
      <c r="B70" s="6" t="s">
        <v>135</v>
      </c>
      <c r="C70" s="7" t="s">
        <v>132</v>
      </c>
      <c r="D70" s="7" t="s">
        <v>1706</v>
      </c>
      <c r="E70" s="3">
        <v>0.54999999999999993</v>
      </c>
      <c r="F70" s="1">
        <v>59</v>
      </c>
      <c r="G70" s="1">
        <v>5</v>
      </c>
      <c r="H70" s="14" t="s">
        <v>239</v>
      </c>
      <c r="I70" s="1" t="s">
        <v>89</v>
      </c>
    </row>
    <row r="71" spans="1:9" ht="18.75" customHeight="1" x14ac:dyDescent="0.25">
      <c r="A71" s="1" t="s">
        <v>1641</v>
      </c>
      <c r="B71" s="6" t="s">
        <v>135</v>
      </c>
      <c r="C71" s="7" t="s">
        <v>132</v>
      </c>
      <c r="D71" s="7" t="s">
        <v>1707</v>
      </c>
      <c r="E71" s="3">
        <v>0.54999999999999993</v>
      </c>
      <c r="F71" s="1">
        <v>59</v>
      </c>
      <c r="G71" s="1">
        <v>6</v>
      </c>
      <c r="H71" s="14" t="s">
        <v>214</v>
      </c>
      <c r="I71" s="1" t="s">
        <v>86</v>
      </c>
    </row>
    <row r="72" spans="1:9" ht="18.75" customHeight="1" x14ac:dyDescent="0.25">
      <c r="A72" s="1" t="s">
        <v>1641</v>
      </c>
      <c r="B72" s="6" t="s">
        <v>135</v>
      </c>
      <c r="C72" s="7" t="s">
        <v>132</v>
      </c>
      <c r="D72" s="7" t="s">
        <v>1708</v>
      </c>
      <c r="E72" s="3">
        <v>0.54999999999999993</v>
      </c>
      <c r="F72" s="1">
        <v>59</v>
      </c>
      <c r="G72" s="1">
        <v>7</v>
      </c>
      <c r="H72" s="14" t="s">
        <v>229</v>
      </c>
      <c r="I72" s="1" t="s">
        <v>93</v>
      </c>
    </row>
    <row r="73" spans="1:9" ht="18.75" customHeight="1" x14ac:dyDescent="0.25">
      <c r="A73" s="1" t="s">
        <v>1641</v>
      </c>
      <c r="B73" s="6" t="s">
        <v>135</v>
      </c>
      <c r="C73" s="7" t="s">
        <v>132</v>
      </c>
      <c r="D73" s="7" t="s">
        <v>1709</v>
      </c>
      <c r="E73" s="3">
        <v>0.54999999999999993</v>
      </c>
      <c r="F73" s="1">
        <v>59</v>
      </c>
      <c r="G73" s="1">
        <v>8</v>
      </c>
      <c r="H73" s="14" t="s">
        <v>457</v>
      </c>
      <c r="I73" s="1" t="s">
        <v>98</v>
      </c>
    </row>
    <row r="74" spans="1:9" ht="18.75" customHeight="1" x14ac:dyDescent="0.25">
      <c r="A74" s="1" t="s">
        <v>1641</v>
      </c>
      <c r="B74" s="6" t="s">
        <v>135</v>
      </c>
      <c r="C74" s="7" t="s">
        <v>132</v>
      </c>
      <c r="D74" s="7" t="s">
        <v>1710</v>
      </c>
      <c r="E74" s="3">
        <v>0.54999999999999993</v>
      </c>
      <c r="F74" s="1">
        <v>59</v>
      </c>
      <c r="G74" s="1">
        <v>9</v>
      </c>
      <c r="H74" s="14" t="s">
        <v>462</v>
      </c>
      <c r="I74" s="1" t="s">
        <v>89</v>
      </c>
    </row>
    <row r="75" spans="1:9" ht="18.75" customHeight="1" x14ac:dyDescent="0.25">
      <c r="A75" s="1" t="s">
        <v>1641</v>
      </c>
      <c r="B75" s="6" t="s">
        <v>135</v>
      </c>
      <c r="C75" s="7" t="s">
        <v>132</v>
      </c>
      <c r="D75" s="7" t="s">
        <v>1711</v>
      </c>
      <c r="E75" s="3">
        <v>0.54999999999999993</v>
      </c>
      <c r="F75" s="1">
        <v>59</v>
      </c>
      <c r="G75" s="1">
        <v>10</v>
      </c>
      <c r="H75" s="14" t="s">
        <v>3299</v>
      </c>
      <c r="I75" s="1" t="s">
        <v>89</v>
      </c>
    </row>
    <row r="76" spans="1:9" ht="18.75" customHeight="1" x14ac:dyDescent="0.25">
      <c r="A76" s="1" t="s">
        <v>1641</v>
      </c>
      <c r="B76" s="6" t="s">
        <v>135</v>
      </c>
      <c r="C76" s="7" t="s">
        <v>132</v>
      </c>
      <c r="D76" s="7" t="s">
        <v>1712</v>
      </c>
      <c r="E76" s="3">
        <v>0.54999999999999993</v>
      </c>
      <c r="F76" s="1">
        <v>59</v>
      </c>
      <c r="G76" s="1">
        <v>11</v>
      </c>
      <c r="H76" s="14" t="s">
        <v>211</v>
      </c>
      <c r="I76" s="1" t="s">
        <v>88</v>
      </c>
    </row>
    <row r="77" spans="1:9" ht="18.75" customHeight="1" x14ac:dyDescent="0.25">
      <c r="A77" s="1" t="s">
        <v>1641</v>
      </c>
      <c r="B77" s="6" t="s">
        <v>135</v>
      </c>
      <c r="C77" s="7" t="s">
        <v>132</v>
      </c>
      <c r="D77" s="7" t="s">
        <v>1713</v>
      </c>
      <c r="E77" s="3">
        <v>0.54999999999999993</v>
      </c>
      <c r="F77" s="1">
        <v>59</v>
      </c>
      <c r="G77" s="1">
        <v>12</v>
      </c>
      <c r="H77" s="14" t="s">
        <v>231</v>
      </c>
      <c r="I77" s="1" t="s">
        <v>102</v>
      </c>
    </row>
    <row r="78" spans="1:9" ht="18.75" customHeight="1" x14ac:dyDescent="0.25">
      <c r="A78" s="1" t="s">
        <v>1641</v>
      </c>
      <c r="B78" s="6" t="s">
        <v>135</v>
      </c>
      <c r="C78" s="7" t="s">
        <v>132</v>
      </c>
      <c r="D78" s="7" t="s">
        <v>1714</v>
      </c>
      <c r="E78" s="3">
        <v>0.54999999999999993</v>
      </c>
      <c r="F78" s="1">
        <v>59</v>
      </c>
      <c r="G78" s="1">
        <v>13</v>
      </c>
      <c r="H78" s="14" t="s">
        <v>262</v>
      </c>
      <c r="I78" s="1" t="s">
        <v>88</v>
      </c>
    </row>
    <row r="79" spans="1:9" ht="18.75" customHeight="1" x14ac:dyDescent="0.25">
      <c r="A79" s="1" t="s">
        <v>1641</v>
      </c>
      <c r="B79" s="6" t="s">
        <v>135</v>
      </c>
      <c r="C79" s="7" t="s">
        <v>132</v>
      </c>
      <c r="D79" s="7" t="s">
        <v>1715</v>
      </c>
      <c r="E79" s="3">
        <v>0.54999999999999993</v>
      </c>
      <c r="F79" s="1">
        <v>59</v>
      </c>
      <c r="G79" s="1">
        <v>14</v>
      </c>
      <c r="H79" s="14" t="s">
        <v>270</v>
      </c>
      <c r="I79" s="1" t="s">
        <v>88</v>
      </c>
    </row>
    <row r="80" spans="1:9" ht="18.75" customHeight="1" x14ac:dyDescent="0.25">
      <c r="A80" s="1" t="s">
        <v>1641</v>
      </c>
      <c r="B80" s="6" t="s">
        <v>135</v>
      </c>
      <c r="C80" s="7" t="s">
        <v>132</v>
      </c>
      <c r="D80" s="7" t="s">
        <v>1716</v>
      </c>
      <c r="E80" s="3">
        <v>0.54999999999999993</v>
      </c>
      <c r="F80" s="1">
        <v>59</v>
      </c>
      <c r="G80" s="1">
        <v>15</v>
      </c>
      <c r="H80" s="14" t="s">
        <v>260</v>
      </c>
      <c r="I80" s="1" t="s">
        <v>85</v>
      </c>
    </row>
    <row r="81" spans="1:9" ht="18.75" customHeight="1" x14ac:dyDescent="0.25">
      <c r="A81" s="1" t="s">
        <v>1641</v>
      </c>
      <c r="B81" s="6" t="s">
        <v>135</v>
      </c>
      <c r="C81" s="7" t="s">
        <v>132</v>
      </c>
      <c r="D81" s="7" t="s">
        <v>1717</v>
      </c>
      <c r="E81" s="3">
        <v>0.54999999999999993</v>
      </c>
      <c r="F81" s="1">
        <v>59</v>
      </c>
      <c r="G81" s="1">
        <v>16</v>
      </c>
      <c r="H81" s="14" t="s">
        <v>216</v>
      </c>
      <c r="I81" s="1" t="s">
        <v>86</v>
      </c>
    </row>
    <row r="82" spans="1:9" ht="18.75" customHeight="1" x14ac:dyDescent="0.25">
      <c r="A82" s="1" t="s">
        <v>1641</v>
      </c>
      <c r="B82" s="6" t="s">
        <v>135</v>
      </c>
      <c r="C82" s="7" t="s">
        <v>132</v>
      </c>
      <c r="D82" s="7" t="s">
        <v>1718</v>
      </c>
      <c r="E82" s="3">
        <v>0.54999999999999993</v>
      </c>
      <c r="F82" s="1">
        <v>59</v>
      </c>
      <c r="G82" s="1">
        <v>17</v>
      </c>
      <c r="H82" s="14" t="s">
        <v>256</v>
      </c>
      <c r="I82" s="1" t="s">
        <v>86</v>
      </c>
    </row>
    <row r="83" spans="1:9" ht="18.75" customHeight="1" x14ac:dyDescent="0.25">
      <c r="A83" s="1" t="s">
        <v>1641</v>
      </c>
      <c r="B83" s="6" t="s">
        <v>135</v>
      </c>
      <c r="C83" s="7" t="s">
        <v>132</v>
      </c>
      <c r="D83" s="7" t="s">
        <v>1719</v>
      </c>
      <c r="E83" s="3">
        <v>0.54999999999999993</v>
      </c>
      <c r="F83" s="1">
        <v>59</v>
      </c>
      <c r="G83" s="1">
        <v>18</v>
      </c>
      <c r="H83" s="14" t="s">
        <v>223</v>
      </c>
      <c r="I83" s="1" t="s">
        <v>85</v>
      </c>
    </row>
    <row r="84" spans="1:9" ht="18.75" customHeight="1" x14ac:dyDescent="0.25">
      <c r="A84" s="1" t="s">
        <v>1641</v>
      </c>
      <c r="B84" s="6" t="s">
        <v>135</v>
      </c>
      <c r="C84" s="7" t="s">
        <v>132</v>
      </c>
      <c r="D84" s="7" t="s">
        <v>1720</v>
      </c>
      <c r="E84" s="3">
        <v>0.54999999999999993</v>
      </c>
      <c r="F84" s="1">
        <v>59</v>
      </c>
      <c r="G84" s="1">
        <v>19</v>
      </c>
      <c r="H84" s="14" t="s">
        <v>3300</v>
      </c>
      <c r="I84" s="1" t="s">
        <v>89</v>
      </c>
    </row>
    <row r="85" spans="1:9" ht="18.75" customHeight="1" x14ac:dyDescent="0.25">
      <c r="A85" s="1" t="s">
        <v>1641</v>
      </c>
      <c r="B85" s="6" t="s">
        <v>135</v>
      </c>
      <c r="C85" s="7" t="s">
        <v>132</v>
      </c>
      <c r="D85" s="7" t="s">
        <v>1721</v>
      </c>
      <c r="E85" s="3">
        <v>0.54999999999999993</v>
      </c>
      <c r="F85" s="1">
        <v>59</v>
      </c>
      <c r="G85" s="1">
        <v>20</v>
      </c>
      <c r="H85" s="14" t="s">
        <v>245</v>
      </c>
      <c r="I85" s="1" t="s">
        <v>102</v>
      </c>
    </row>
    <row r="86" spans="1:9" s="8" customFormat="1" ht="18.75" customHeight="1" x14ac:dyDescent="0.25">
      <c r="A86" s="8" t="s">
        <v>1642</v>
      </c>
      <c r="B86" s="9" t="s">
        <v>135</v>
      </c>
      <c r="C86" s="10" t="s">
        <v>132</v>
      </c>
      <c r="D86" s="10" t="s">
        <v>3198</v>
      </c>
      <c r="E86" s="11">
        <v>0.5527777777777777</v>
      </c>
      <c r="F86" s="8">
        <v>60</v>
      </c>
      <c r="G86" s="8">
        <v>1</v>
      </c>
      <c r="H86" s="15" t="s">
        <v>263</v>
      </c>
      <c r="I86" s="10" t="s">
        <v>94</v>
      </c>
    </row>
    <row r="87" spans="1:9" s="8" customFormat="1" ht="18.75" customHeight="1" x14ac:dyDescent="0.25">
      <c r="A87" s="8" t="s">
        <v>1641</v>
      </c>
      <c r="B87" s="9" t="s">
        <v>135</v>
      </c>
      <c r="C87" s="10" t="s">
        <v>132</v>
      </c>
      <c r="D87" s="10" t="s">
        <v>1722</v>
      </c>
      <c r="E87" s="11">
        <v>0.5527777777777777</v>
      </c>
      <c r="F87" s="8">
        <v>60</v>
      </c>
      <c r="G87" s="8">
        <v>2</v>
      </c>
      <c r="H87" s="15" t="s">
        <v>454</v>
      </c>
      <c r="I87" s="10" t="s">
        <v>89</v>
      </c>
    </row>
    <row r="88" spans="1:9" s="8" customFormat="1" ht="18.75" customHeight="1" x14ac:dyDescent="0.25">
      <c r="A88" s="8" t="s">
        <v>1641</v>
      </c>
      <c r="B88" s="9" t="s">
        <v>135</v>
      </c>
      <c r="C88" s="10" t="s">
        <v>132</v>
      </c>
      <c r="D88" s="10" t="s">
        <v>1723</v>
      </c>
      <c r="E88" s="11">
        <v>0.5527777777777777</v>
      </c>
      <c r="F88" s="8">
        <v>60</v>
      </c>
      <c r="G88" s="8">
        <v>3</v>
      </c>
      <c r="H88" s="15" t="s">
        <v>452</v>
      </c>
      <c r="I88" s="10" t="s">
        <v>89</v>
      </c>
    </row>
    <row r="89" spans="1:9" s="8" customFormat="1" ht="18.75" customHeight="1" x14ac:dyDescent="0.25">
      <c r="A89" s="8" t="s">
        <v>1641</v>
      </c>
      <c r="B89" s="9" t="s">
        <v>135</v>
      </c>
      <c r="C89" s="10" t="s">
        <v>132</v>
      </c>
      <c r="D89" s="10" t="s">
        <v>1724</v>
      </c>
      <c r="E89" s="11">
        <v>0.5527777777777777</v>
      </c>
      <c r="F89" s="8">
        <v>60</v>
      </c>
      <c r="G89" s="8">
        <v>4</v>
      </c>
      <c r="H89" s="15" t="s">
        <v>272</v>
      </c>
      <c r="I89" s="10" t="s">
        <v>88</v>
      </c>
    </row>
    <row r="90" spans="1:9" s="8" customFormat="1" ht="18.75" customHeight="1" x14ac:dyDescent="0.25">
      <c r="A90" s="8" t="s">
        <v>1641</v>
      </c>
      <c r="B90" s="9" t="s">
        <v>135</v>
      </c>
      <c r="C90" s="10" t="s">
        <v>132</v>
      </c>
      <c r="D90" s="10" t="s">
        <v>1725</v>
      </c>
      <c r="E90" s="11">
        <v>0.5527777777777777</v>
      </c>
      <c r="F90" s="8">
        <v>60</v>
      </c>
      <c r="G90" s="8">
        <v>5</v>
      </c>
      <c r="H90" s="15" t="s">
        <v>257</v>
      </c>
      <c r="I90" s="10" t="s">
        <v>89</v>
      </c>
    </row>
    <row r="91" spans="1:9" s="8" customFormat="1" ht="18.75" customHeight="1" x14ac:dyDescent="0.25">
      <c r="A91" s="8" t="s">
        <v>1641</v>
      </c>
      <c r="B91" s="9" t="s">
        <v>135</v>
      </c>
      <c r="C91" s="10" t="s">
        <v>132</v>
      </c>
      <c r="D91" s="10" t="s">
        <v>1726</v>
      </c>
      <c r="E91" s="11">
        <v>0.5527777777777777</v>
      </c>
      <c r="F91" s="8">
        <v>60</v>
      </c>
      <c r="G91" s="8">
        <v>6</v>
      </c>
      <c r="H91" s="15" t="s">
        <v>456</v>
      </c>
      <c r="I91" s="10" t="s">
        <v>106</v>
      </c>
    </row>
    <row r="92" spans="1:9" s="8" customFormat="1" ht="18.75" customHeight="1" x14ac:dyDescent="0.25">
      <c r="A92" s="8" t="s">
        <v>1641</v>
      </c>
      <c r="B92" s="9" t="s">
        <v>135</v>
      </c>
      <c r="C92" s="10" t="s">
        <v>132</v>
      </c>
      <c r="D92" s="10" t="s">
        <v>1727</v>
      </c>
      <c r="E92" s="11">
        <v>0.5527777777777777</v>
      </c>
      <c r="F92" s="8">
        <v>60</v>
      </c>
      <c r="G92" s="8">
        <v>7</v>
      </c>
      <c r="H92" s="15" t="s">
        <v>242</v>
      </c>
      <c r="I92" s="10" t="s">
        <v>85</v>
      </c>
    </row>
    <row r="93" spans="1:9" s="8" customFormat="1" ht="18.75" customHeight="1" x14ac:dyDescent="0.25">
      <c r="A93" s="8" t="s">
        <v>1641</v>
      </c>
      <c r="B93" s="9" t="s">
        <v>135</v>
      </c>
      <c r="C93" s="10" t="s">
        <v>132</v>
      </c>
      <c r="D93" s="10" t="s">
        <v>1728</v>
      </c>
      <c r="E93" s="11">
        <v>0.5527777777777777</v>
      </c>
      <c r="F93" s="8">
        <v>60</v>
      </c>
      <c r="G93" s="8">
        <v>8</v>
      </c>
      <c r="H93" s="15" t="s">
        <v>218</v>
      </c>
      <c r="I93" s="10" t="s">
        <v>85</v>
      </c>
    </row>
    <row r="94" spans="1:9" s="8" customFormat="1" ht="18.75" customHeight="1" x14ac:dyDescent="0.25">
      <c r="A94" s="8" t="s">
        <v>1641</v>
      </c>
      <c r="B94" s="9" t="s">
        <v>135</v>
      </c>
      <c r="C94" s="10" t="s">
        <v>132</v>
      </c>
      <c r="D94" s="10" t="s">
        <v>1729</v>
      </c>
      <c r="E94" s="11">
        <v>0.5527777777777777</v>
      </c>
      <c r="F94" s="8">
        <v>60</v>
      </c>
      <c r="G94" s="8">
        <v>9</v>
      </c>
      <c r="H94" s="15" t="s">
        <v>238</v>
      </c>
      <c r="I94" s="10" t="s">
        <v>108</v>
      </c>
    </row>
    <row r="95" spans="1:9" s="8" customFormat="1" ht="18.75" customHeight="1" x14ac:dyDescent="0.25">
      <c r="A95" s="8" t="s">
        <v>1641</v>
      </c>
      <c r="B95" s="9" t="s">
        <v>135</v>
      </c>
      <c r="C95" s="10" t="s">
        <v>132</v>
      </c>
      <c r="D95" s="10" t="s">
        <v>1730</v>
      </c>
      <c r="E95" s="11">
        <v>0.5527777777777777</v>
      </c>
      <c r="F95" s="8">
        <v>60</v>
      </c>
      <c r="G95" s="8">
        <v>10</v>
      </c>
      <c r="H95" s="15" t="s">
        <v>268</v>
      </c>
      <c r="I95" s="10" t="s">
        <v>110</v>
      </c>
    </row>
    <row r="96" spans="1:9" s="8" customFormat="1" ht="18.75" customHeight="1" x14ac:dyDescent="0.25">
      <c r="A96" s="8" t="s">
        <v>1641</v>
      </c>
      <c r="B96" s="9" t="s">
        <v>135</v>
      </c>
      <c r="C96" s="10" t="s">
        <v>132</v>
      </c>
      <c r="D96" s="10" t="s">
        <v>1731</v>
      </c>
      <c r="E96" s="11">
        <v>0.5527777777777777</v>
      </c>
      <c r="F96" s="8">
        <v>60</v>
      </c>
      <c r="G96" s="8">
        <v>11</v>
      </c>
      <c r="H96" s="15" t="s">
        <v>258</v>
      </c>
      <c r="I96" s="10" t="s">
        <v>110</v>
      </c>
    </row>
    <row r="97" spans="1:9" s="8" customFormat="1" ht="18.75" customHeight="1" x14ac:dyDescent="0.25">
      <c r="A97" s="8" t="s">
        <v>1641</v>
      </c>
      <c r="B97" s="9" t="s">
        <v>135</v>
      </c>
      <c r="C97" s="10" t="s">
        <v>132</v>
      </c>
      <c r="D97" s="10" t="s">
        <v>1732</v>
      </c>
      <c r="E97" s="11">
        <v>0.5527777777777777</v>
      </c>
      <c r="F97" s="8">
        <v>60</v>
      </c>
      <c r="G97" s="8">
        <v>12</v>
      </c>
      <c r="H97" s="15" t="s">
        <v>3284</v>
      </c>
      <c r="I97" s="10" t="s">
        <v>93</v>
      </c>
    </row>
    <row r="98" spans="1:9" s="8" customFormat="1" ht="18.75" customHeight="1" x14ac:dyDescent="0.25">
      <c r="A98" s="8" t="s">
        <v>1641</v>
      </c>
      <c r="B98" s="9" t="s">
        <v>135</v>
      </c>
      <c r="C98" s="10" t="s">
        <v>132</v>
      </c>
      <c r="D98" s="10" t="s">
        <v>1733</v>
      </c>
      <c r="E98" s="11">
        <v>0.5527777777777777</v>
      </c>
      <c r="F98" s="8">
        <v>60</v>
      </c>
      <c r="G98" s="8">
        <v>13</v>
      </c>
      <c r="H98" s="15" t="s">
        <v>1</v>
      </c>
      <c r="I98" s="10" t="s">
        <v>89</v>
      </c>
    </row>
    <row r="99" spans="1:9" s="8" customFormat="1" ht="18.75" customHeight="1" x14ac:dyDescent="0.25">
      <c r="A99" s="8" t="s">
        <v>1641</v>
      </c>
      <c r="B99" s="9" t="s">
        <v>135</v>
      </c>
      <c r="C99" s="10" t="s">
        <v>132</v>
      </c>
      <c r="D99" s="10" t="s">
        <v>1734</v>
      </c>
      <c r="E99" s="11">
        <v>0.5527777777777777</v>
      </c>
      <c r="F99" s="8">
        <v>60</v>
      </c>
      <c r="G99" s="8">
        <v>14</v>
      </c>
      <c r="H99" s="15" t="s">
        <v>455</v>
      </c>
      <c r="I99" s="10" t="s">
        <v>89</v>
      </c>
    </row>
    <row r="100" spans="1:9" s="8" customFormat="1" ht="18.75" customHeight="1" x14ac:dyDescent="0.25">
      <c r="A100" s="8" t="s">
        <v>1641</v>
      </c>
      <c r="B100" s="9" t="s">
        <v>135</v>
      </c>
      <c r="C100" s="10" t="s">
        <v>132</v>
      </c>
      <c r="D100" s="10" t="s">
        <v>1735</v>
      </c>
      <c r="E100" s="11">
        <v>0.5527777777777777</v>
      </c>
      <c r="F100" s="8">
        <v>60</v>
      </c>
      <c r="G100" s="8">
        <v>15</v>
      </c>
      <c r="H100" s="15" t="s">
        <v>261</v>
      </c>
      <c r="I100" s="10" t="s">
        <v>94</v>
      </c>
    </row>
    <row r="101" spans="1:9" s="8" customFormat="1" ht="18.75" customHeight="1" x14ac:dyDescent="0.25">
      <c r="A101" s="8" t="s">
        <v>1641</v>
      </c>
      <c r="B101" s="9" t="s">
        <v>135</v>
      </c>
      <c r="C101" s="10" t="s">
        <v>132</v>
      </c>
      <c r="D101" s="10" t="s">
        <v>1736</v>
      </c>
      <c r="E101" s="11">
        <v>0.5527777777777777</v>
      </c>
      <c r="F101" s="8">
        <v>60</v>
      </c>
      <c r="G101" s="8">
        <v>16</v>
      </c>
      <c r="H101" s="15" t="s">
        <v>3298</v>
      </c>
      <c r="I101" s="10" t="s">
        <v>89</v>
      </c>
    </row>
    <row r="102" spans="1:9" s="8" customFormat="1" ht="18.75" customHeight="1" x14ac:dyDescent="0.25">
      <c r="A102" s="8" t="s">
        <v>1641</v>
      </c>
      <c r="B102" s="9" t="s">
        <v>135</v>
      </c>
      <c r="C102" s="10" t="s">
        <v>132</v>
      </c>
      <c r="D102" s="10" t="s">
        <v>1737</v>
      </c>
      <c r="E102" s="11">
        <v>0.5527777777777777</v>
      </c>
      <c r="F102" s="8">
        <v>60</v>
      </c>
      <c r="G102" s="8">
        <v>17</v>
      </c>
      <c r="H102" s="15" t="s">
        <v>230</v>
      </c>
      <c r="I102" s="10" t="s">
        <v>93</v>
      </c>
    </row>
    <row r="103" spans="1:9" s="8" customFormat="1" ht="18.75" customHeight="1" x14ac:dyDescent="0.25">
      <c r="A103" s="8" t="s">
        <v>1641</v>
      </c>
      <c r="B103" s="9" t="s">
        <v>135</v>
      </c>
      <c r="C103" s="10" t="s">
        <v>132</v>
      </c>
      <c r="D103" s="10" t="s">
        <v>1738</v>
      </c>
      <c r="E103" s="11">
        <v>0.5527777777777777</v>
      </c>
      <c r="F103" s="8">
        <v>60</v>
      </c>
      <c r="G103" s="8">
        <v>18</v>
      </c>
      <c r="H103" s="15" t="s">
        <v>458</v>
      </c>
      <c r="I103" s="10" t="s">
        <v>106</v>
      </c>
    </row>
    <row r="104" spans="1:9" s="8" customFormat="1" ht="18.75" customHeight="1" x14ac:dyDescent="0.25">
      <c r="A104" s="8" t="s">
        <v>1641</v>
      </c>
      <c r="B104" s="9" t="s">
        <v>135</v>
      </c>
      <c r="C104" s="10" t="s">
        <v>132</v>
      </c>
      <c r="D104" s="10" t="s">
        <v>1739</v>
      </c>
      <c r="E104" s="11">
        <v>0.5527777777777777</v>
      </c>
      <c r="F104" s="8">
        <v>60</v>
      </c>
      <c r="G104" s="8">
        <v>19</v>
      </c>
      <c r="H104" s="15" t="s">
        <v>253</v>
      </c>
      <c r="I104" s="10" t="s">
        <v>107</v>
      </c>
    </row>
    <row r="105" spans="1:9" s="8" customFormat="1" ht="18.75" customHeight="1" x14ac:dyDescent="0.25">
      <c r="A105" s="8" t="s">
        <v>1641</v>
      </c>
      <c r="B105" s="9" t="s">
        <v>135</v>
      </c>
      <c r="C105" s="10" t="s">
        <v>132</v>
      </c>
      <c r="D105" s="10" t="s">
        <v>1740</v>
      </c>
      <c r="E105" s="11">
        <v>0.5527777777777777</v>
      </c>
      <c r="F105" s="8">
        <v>60</v>
      </c>
      <c r="G105" s="8">
        <v>20</v>
      </c>
      <c r="H105" s="15" t="s">
        <v>233</v>
      </c>
      <c r="I105" s="10" t="s">
        <v>86</v>
      </c>
    </row>
    <row r="106" spans="1:9" ht="18.75" customHeight="1" x14ac:dyDescent="0.25">
      <c r="A106" s="1" t="s">
        <v>1641</v>
      </c>
      <c r="B106" s="6" t="s">
        <v>135</v>
      </c>
      <c r="C106" s="7" t="s">
        <v>132</v>
      </c>
      <c r="D106" s="7" t="s">
        <v>1741</v>
      </c>
      <c r="E106" s="3">
        <v>0.55555555555555547</v>
      </c>
      <c r="F106" s="1">
        <v>61</v>
      </c>
      <c r="G106" s="1">
        <v>1</v>
      </c>
      <c r="H106" s="14" t="s">
        <v>3286</v>
      </c>
      <c r="I106" s="1" t="s">
        <v>88</v>
      </c>
    </row>
    <row r="107" spans="1:9" ht="18.75" customHeight="1" x14ac:dyDescent="0.25">
      <c r="A107" s="1" t="s">
        <v>1641</v>
      </c>
      <c r="B107" s="6" t="s">
        <v>135</v>
      </c>
      <c r="C107" s="7" t="s">
        <v>132</v>
      </c>
      <c r="D107" s="7" t="s">
        <v>1742</v>
      </c>
      <c r="E107" s="3">
        <v>0.55555555555555547</v>
      </c>
      <c r="F107" s="1">
        <v>61</v>
      </c>
      <c r="G107" s="1">
        <v>2</v>
      </c>
      <c r="H107" s="14" t="s">
        <v>244</v>
      </c>
      <c r="I107" s="1" t="s">
        <v>94</v>
      </c>
    </row>
    <row r="108" spans="1:9" ht="18.75" customHeight="1" x14ac:dyDescent="0.25">
      <c r="A108" s="1" t="s">
        <v>1641</v>
      </c>
      <c r="B108" s="6" t="s">
        <v>135</v>
      </c>
      <c r="C108" s="7" t="s">
        <v>132</v>
      </c>
      <c r="D108" s="7" t="s">
        <v>1743</v>
      </c>
      <c r="E108" s="3">
        <v>0.55555555555555547</v>
      </c>
      <c r="F108" s="1">
        <v>61</v>
      </c>
      <c r="G108" s="1">
        <v>3</v>
      </c>
      <c r="H108" s="14" t="s">
        <v>1052</v>
      </c>
      <c r="I108" s="1" t="s">
        <v>88</v>
      </c>
    </row>
    <row r="109" spans="1:9" ht="18.75" customHeight="1" x14ac:dyDescent="0.25">
      <c r="A109" s="1" t="s">
        <v>1641</v>
      </c>
      <c r="B109" s="6" t="s">
        <v>135</v>
      </c>
      <c r="C109" s="7" t="s">
        <v>132</v>
      </c>
      <c r="D109" s="7" t="s">
        <v>1744</v>
      </c>
      <c r="E109" s="3">
        <v>0.55555555555555547</v>
      </c>
      <c r="F109" s="1">
        <v>61</v>
      </c>
      <c r="G109" s="1">
        <v>4</v>
      </c>
      <c r="H109" s="14" t="s">
        <v>227</v>
      </c>
      <c r="I109" s="1" t="s">
        <v>94</v>
      </c>
    </row>
    <row r="110" spans="1:9" ht="18.75" customHeight="1" x14ac:dyDescent="0.25">
      <c r="A110" s="1" t="s">
        <v>1641</v>
      </c>
      <c r="B110" s="6" t="s">
        <v>135</v>
      </c>
      <c r="C110" s="7" t="s">
        <v>132</v>
      </c>
      <c r="D110" s="7" t="s">
        <v>1745</v>
      </c>
      <c r="E110" s="3">
        <v>0.55555555555555547</v>
      </c>
      <c r="F110" s="1">
        <v>61</v>
      </c>
      <c r="G110" s="1">
        <v>5</v>
      </c>
      <c r="H110" s="14" t="s">
        <v>269</v>
      </c>
      <c r="I110" s="1" t="s">
        <v>111</v>
      </c>
    </row>
    <row r="111" spans="1:9" ht="18.75" customHeight="1" x14ac:dyDescent="0.25">
      <c r="A111" s="1" t="s">
        <v>1641</v>
      </c>
      <c r="B111" s="6" t="s">
        <v>135</v>
      </c>
      <c r="C111" s="7" t="s">
        <v>132</v>
      </c>
      <c r="D111" s="7" t="s">
        <v>1746</v>
      </c>
      <c r="E111" s="3">
        <v>0.55555555555555547</v>
      </c>
      <c r="F111" s="1">
        <v>61</v>
      </c>
      <c r="G111" s="1">
        <v>6</v>
      </c>
      <c r="H111" s="14" t="s">
        <v>460</v>
      </c>
      <c r="I111" s="1" t="s">
        <v>98</v>
      </c>
    </row>
    <row r="112" spans="1:9" ht="18.75" customHeight="1" x14ac:dyDescent="0.25">
      <c r="A112" s="1" t="s">
        <v>1641</v>
      </c>
      <c r="B112" s="6" t="s">
        <v>135</v>
      </c>
      <c r="C112" s="7" t="s">
        <v>132</v>
      </c>
      <c r="D112" s="7" t="s">
        <v>1747</v>
      </c>
      <c r="E112" s="3">
        <v>0.55555555555555547</v>
      </c>
      <c r="F112" s="1">
        <v>61</v>
      </c>
      <c r="G112" s="1">
        <v>7</v>
      </c>
      <c r="H112" s="14" t="s">
        <v>9</v>
      </c>
      <c r="I112" s="1" t="s">
        <v>89</v>
      </c>
    </row>
    <row r="113" spans="1:9" ht="18.75" customHeight="1" x14ac:dyDescent="0.25">
      <c r="A113" s="1" t="s">
        <v>1641</v>
      </c>
      <c r="B113" s="6" t="s">
        <v>135</v>
      </c>
      <c r="C113" s="7" t="s">
        <v>132</v>
      </c>
      <c r="D113" s="7" t="s">
        <v>1748</v>
      </c>
      <c r="E113" s="3">
        <v>0.55555555555555547</v>
      </c>
      <c r="F113" s="1">
        <v>61</v>
      </c>
      <c r="G113" s="1">
        <v>8</v>
      </c>
      <c r="H113" s="14" t="s">
        <v>220</v>
      </c>
      <c r="I113" s="1" t="s">
        <v>86</v>
      </c>
    </row>
    <row r="114" spans="1:9" ht="18.75" customHeight="1" x14ac:dyDescent="0.25">
      <c r="A114" s="1" t="s">
        <v>1641</v>
      </c>
      <c r="B114" s="6" t="s">
        <v>135</v>
      </c>
      <c r="C114" s="7" t="s">
        <v>132</v>
      </c>
      <c r="D114" s="7" t="s">
        <v>1749</v>
      </c>
      <c r="E114" s="3">
        <v>0.55555555555555547</v>
      </c>
      <c r="F114" s="1">
        <v>61</v>
      </c>
      <c r="G114" s="1">
        <v>9</v>
      </c>
      <c r="H114" s="14" t="s">
        <v>212</v>
      </c>
      <c r="I114" s="1" t="s">
        <v>88</v>
      </c>
    </row>
    <row r="115" spans="1:9" ht="18.75" customHeight="1" x14ac:dyDescent="0.25">
      <c r="A115" s="1" t="s">
        <v>1641</v>
      </c>
      <c r="B115" s="6" t="s">
        <v>135</v>
      </c>
      <c r="C115" s="7" t="s">
        <v>132</v>
      </c>
      <c r="D115" s="7" t="s">
        <v>1750</v>
      </c>
      <c r="E115" s="3">
        <v>0.55555555555555547</v>
      </c>
      <c r="F115" s="1">
        <v>61</v>
      </c>
      <c r="G115" s="1">
        <v>10</v>
      </c>
      <c r="H115" s="14" t="s">
        <v>221</v>
      </c>
      <c r="I115" s="1" t="s">
        <v>86</v>
      </c>
    </row>
    <row r="116" spans="1:9" ht="18.75" customHeight="1" x14ac:dyDescent="0.25">
      <c r="A116" s="1" t="s">
        <v>1641</v>
      </c>
      <c r="B116" s="6" t="s">
        <v>135</v>
      </c>
      <c r="C116" s="7" t="s">
        <v>132</v>
      </c>
      <c r="D116" s="7" t="s">
        <v>1751</v>
      </c>
      <c r="E116" s="3">
        <v>0.55555555555555547</v>
      </c>
      <c r="F116" s="1">
        <v>61</v>
      </c>
      <c r="G116" s="1">
        <v>11</v>
      </c>
      <c r="H116" s="14" t="s">
        <v>3301</v>
      </c>
      <c r="I116" s="1" t="s">
        <v>89</v>
      </c>
    </row>
    <row r="117" spans="1:9" ht="18.75" customHeight="1" x14ac:dyDescent="0.25">
      <c r="A117" s="1" t="s">
        <v>1641</v>
      </c>
      <c r="B117" s="6" t="s">
        <v>135</v>
      </c>
      <c r="C117" s="7" t="s">
        <v>132</v>
      </c>
      <c r="D117" s="7" t="s">
        <v>1752</v>
      </c>
      <c r="E117" s="3">
        <v>0.55555555555555547</v>
      </c>
      <c r="F117" s="1">
        <v>61</v>
      </c>
      <c r="G117" s="1">
        <v>12</v>
      </c>
      <c r="H117" s="14" t="s">
        <v>237</v>
      </c>
      <c r="I117" s="1" t="s">
        <v>107</v>
      </c>
    </row>
    <row r="118" spans="1:9" ht="18.75" customHeight="1" x14ac:dyDescent="0.25">
      <c r="A118" s="1" t="s">
        <v>1641</v>
      </c>
      <c r="B118" s="6" t="s">
        <v>135</v>
      </c>
      <c r="C118" s="7" t="s">
        <v>132</v>
      </c>
      <c r="D118" s="7" t="s">
        <v>1753</v>
      </c>
      <c r="E118" s="3">
        <v>0.55555555555555547</v>
      </c>
      <c r="F118" s="1">
        <v>61</v>
      </c>
      <c r="G118" s="1">
        <v>13</v>
      </c>
      <c r="H118" s="14" t="s">
        <v>459</v>
      </c>
      <c r="I118" s="1" t="s">
        <v>98</v>
      </c>
    </row>
    <row r="119" spans="1:9" ht="18.75" customHeight="1" x14ac:dyDescent="0.25">
      <c r="A119" s="1" t="s">
        <v>1641</v>
      </c>
      <c r="B119" s="6" t="s">
        <v>135</v>
      </c>
      <c r="C119" s="7" t="s">
        <v>132</v>
      </c>
      <c r="D119" s="7" t="s">
        <v>1754</v>
      </c>
      <c r="E119" s="3">
        <v>0.55555555555555547</v>
      </c>
      <c r="F119" s="1">
        <v>61</v>
      </c>
      <c r="G119" s="1">
        <v>14</v>
      </c>
      <c r="H119" s="14" t="s">
        <v>247</v>
      </c>
      <c r="I119" s="1" t="s">
        <v>93</v>
      </c>
    </row>
    <row r="120" spans="1:9" ht="18.75" customHeight="1" x14ac:dyDescent="0.25">
      <c r="A120" s="1" t="s">
        <v>1641</v>
      </c>
      <c r="B120" s="6" t="s">
        <v>135</v>
      </c>
      <c r="C120" s="7" t="s">
        <v>134</v>
      </c>
      <c r="D120" s="7" t="s">
        <v>1755</v>
      </c>
      <c r="E120" s="3">
        <v>0.55555555555555547</v>
      </c>
      <c r="F120" s="1">
        <v>61</v>
      </c>
      <c r="G120" s="1">
        <v>15</v>
      </c>
      <c r="H120" s="14" t="s">
        <v>285</v>
      </c>
      <c r="I120" s="1" t="s">
        <v>86</v>
      </c>
    </row>
    <row r="121" spans="1:9" ht="18.75" customHeight="1" x14ac:dyDescent="0.25">
      <c r="A121" s="1" t="s">
        <v>1641</v>
      </c>
      <c r="B121" s="6" t="s">
        <v>135</v>
      </c>
      <c r="C121" s="7" t="s">
        <v>134</v>
      </c>
      <c r="D121" s="7" t="s">
        <v>1756</v>
      </c>
      <c r="E121" s="3">
        <v>0.55555555555555547</v>
      </c>
      <c r="F121" s="1">
        <v>61</v>
      </c>
      <c r="G121" s="1">
        <v>16</v>
      </c>
      <c r="H121" s="14" t="s">
        <v>291</v>
      </c>
      <c r="I121" s="1" t="s">
        <v>85</v>
      </c>
    </row>
    <row r="122" spans="1:9" ht="18.75" customHeight="1" x14ac:dyDescent="0.25">
      <c r="A122" s="1" t="s">
        <v>1641</v>
      </c>
      <c r="B122" s="6" t="s">
        <v>135</v>
      </c>
      <c r="C122" s="7" t="s">
        <v>134</v>
      </c>
      <c r="D122" s="7" t="s">
        <v>1757</v>
      </c>
      <c r="E122" s="3">
        <v>0.55555555555555547</v>
      </c>
      <c r="F122" s="1">
        <v>61</v>
      </c>
      <c r="G122" s="1">
        <v>17</v>
      </c>
      <c r="H122" s="14" t="s">
        <v>472</v>
      </c>
      <c r="I122" s="1" t="s">
        <v>112</v>
      </c>
    </row>
    <row r="123" spans="1:9" ht="18.75" customHeight="1" x14ac:dyDescent="0.25">
      <c r="A123" s="1" t="s">
        <v>1641</v>
      </c>
      <c r="B123" s="6" t="s">
        <v>135</v>
      </c>
      <c r="C123" s="7" t="s">
        <v>134</v>
      </c>
      <c r="D123" s="7" t="s">
        <v>1758</v>
      </c>
      <c r="E123" s="3">
        <v>0.55555555555555547</v>
      </c>
      <c r="F123" s="1">
        <v>61</v>
      </c>
      <c r="G123" s="1">
        <v>18</v>
      </c>
      <c r="H123" s="14" t="s">
        <v>283</v>
      </c>
      <c r="I123" s="1" t="s">
        <v>85</v>
      </c>
    </row>
    <row r="124" spans="1:9" ht="18.75" customHeight="1" x14ac:dyDescent="0.25">
      <c r="A124" s="1" t="s">
        <v>1641</v>
      </c>
      <c r="B124" s="6" t="s">
        <v>135</v>
      </c>
      <c r="C124" s="7" t="s">
        <v>134</v>
      </c>
      <c r="D124" s="7" t="s">
        <v>1759</v>
      </c>
      <c r="E124" s="3">
        <v>0.55555555555555547</v>
      </c>
      <c r="F124" s="1">
        <v>61</v>
      </c>
      <c r="G124" s="1">
        <v>19</v>
      </c>
      <c r="H124" s="14" t="s">
        <v>307</v>
      </c>
      <c r="I124" s="1" t="s">
        <v>107</v>
      </c>
    </row>
    <row r="125" spans="1:9" ht="18.75" customHeight="1" x14ac:dyDescent="0.25">
      <c r="A125" s="1" t="s">
        <v>1641</v>
      </c>
      <c r="B125" s="6" t="s">
        <v>135</v>
      </c>
      <c r="C125" s="7" t="s">
        <v>134</v>
      </c>
      <c r="D125" s="7" t="s">
        <v>1760</v>
      </c>
      <c r="E125" s="3">
        <v>0.55555555555555547</v>
      </c>
      <c r="F125" s="1">
        <v>61</v>
      </c>
      <c r="G125" s="1">
        <v>20</v>
      </c>
      <c r="H125" s="14" t="s">
        <v>3308</v>
      </c>
      <c r="I125" s="1" t="s">
        <v>89</v>
      </c>
    </row>
    <row r="126" spans="1:9" s="8" customFormat="1" ht="18.75" customHeight="1" x14ac:dyDescent="0.25">
      <c r="A126" s="8" t="s">
        <v>1642</v>
      </c>
      <c r="B126" s="9" t="s">
        <v>135</v>
      </c>
      <c r="C126" s="10" t="s">
        <v>134</v>
      </c>
      <c r="D126" s="10" t="s">
        <v>3199</v>
      </c>
      <c r="E126" s="11">
        <v>0.55833333333333324</v>
      </c>
      <c r="F126" s="8">
        <v>62</v>
      </c>
      <c r="G126" s="8">
        <v>1</v>
      </c>
      <c r="H126" s="15" t="s">
        <v>303</v>
      </c>
      <c r="I126" s="10" t="s">
        <v>114</v>
      </c>
    </row>
    <row r="127" spans="1:9" s="8" customFormat="1" ht="18.75" customHeight="1" x14ac:dyDescent="0.25">
      <c r="A127" s="8" t="s">
        <v>1641</v>
      </c>
      <c r="B127" s="9" t="s">
        <v>135</v>
      </c>
      <c r="C127" s="10" t="s">
        <v>134</v>
      </c>
      <c r="D127" s="10" t="s">
        <v>1761</v>
      </c>
      <c r="E127" s="11">
        <v>0.55833333333333324</v>
      </c>
      <c r="F127" s="8">
        <v>62</v>
      </c>
      <c r="G127" s="8">
        <v>2</v>
      </c>
      <c r="H127" s="15" t="s">
        <v>322</v>
      </c>
      <c r="I127" s="10" t="s">
        <v>86</v>
      </c>
    </row>
    <row r="128" spans="1:9" s="8" customFormat="1" ht="18.75" customHeight="1" x14ac:dyDescent="0.25">
      <c r="A128" s="8" t="s">
        <v>1641</v>
      </c>
      <c r="B128" s="9" t="s">
        <v>135</v>
      </c>
      <c r="C128" s="10" t="s">
        <v>134</v>
      </c>
      <c r="D128" s="10" t="s">
        <v>1762</v>
      </c>
      <c r="E128" s="11">
        <v>0.55833333333333324</v>
      </c>
      <c r="F128" s="8">
        <v>62</v>
      </c>
      <c r="G128" s="8">
        <v>3</v>
      </c>
      <c r="H128" s="15" t="s">
        <v>274</v>
      </c>
      <c r="I128" s="10" t="s">
        <v>85</v>
      </c>
    </row>
    <row r="129" spans="1:9" s="8" customFormat="1" ht="18.75" customHeight="1" x14ac:dyDescent="0.25">
      <c r="A129" s="8" t="s">
        <v>1641</v>
      </c>
      <c r="B129" s="9" t="s">
        <v>135</v>
      </c>
      <c r="C129" s="10" t="s">
        <v>134</v>
      </c>
      <c r="D129" s="10" t="s">
        <v>1763</v>
      </c>
      <c r="E129" s="11">
        <v>0.55833333333333324</v>
      </c>
      <c r="F129" s="8">
        <v>62</v>
      </c>
      <c r="G129" s="8">
        <v>4</v>
      </c>
      <c r="H129" s="15" t="s">
        <v>3303</v>
      </c>
      <c r="I129" s="10" t="s">
        <v>99</v>
      </c>
    </row>
    <row r="130" spans="1:9" s="8" customFormat="1" ht="18.75" customHeight="1" x14ac:dyDescent="0.25">
      <c r="A130" s="8" t="s">
        <v>1641</v>
      </c>
      <c r="B130" s="9" t="s">
        <v>135</v>
      </c>
      <c r="C130" s="10" t="s">
        <v>134</v>
      </c>
      <c r="D130" s="10" t="s">
        <v>1764</v>
      </c>
      <c r="E130" s="11">
        <v>0.55833333333333324</v>
      </c>
      <c r="F130" s="8">
        <v>62</v>
      </c>
      <c r="G130" s="8">
        <v>5</v>
      </c>
      <c r="H130" s="15" t="s">
        <v>323</v>
      </c>
      <c r="I130" s="10" t="s">
        <v>102</v>
      </c>
    </row>
    <row r="131" spans="1:9" s="8" customFormat="1" ht="18.75" customHeight="1" x14ac:dyDescent="0.25">
      <c r="A131" s="8" t="s">
        <v>1641</v>
      </c>
      <c r="B131" s="9" t="s">
        <v>135</v>
      </c>
      <c r="C131" s="10" t="s">
        <v>134</v>
      </c>
      <c r="D131" s="10" t="s">
        <v>1765</v>
      </c>
      <c r="E131" s="11">
        <v>0.55833333333333324</v>
      </c>
      <c r="F131" s="8">
        <v>62</v>
      </c>
      <c r="G131" s="8">
        <v>6</v>
      </c>
      <c r="H131" s="15" t="s">
        <v>476</v>
      </c>
      <c r="I131" s="10" t="s">
        <v>112</v>
      </c>
    </row>
    <row r="132" spans="1:9" s="8" customFormat="1" ht="18.75" customHeight="1" x14ac:dyDescent="0.25">
      <c r="A132" s="8" t="s">
        <v>1641</v>
      </c>
      <c r="B132" s="9" t="s">
        <v>135</v>
      </c>
      <c r="C132" s="10" t="s">
        <v>134</v>
      </c>
      <c r="D132" s="10" t="s">
        <v>1766</v>
      </c>
      <c r="E132" s="11">
        <v>0.55833333333333324</v>
      </c>
      <c r="F132" s="8">
        <v>62</v>
      </c>
      <c r="G132" s="8">
        <v>7</v>
      </c>
      <c r="H132" s="15" t="s">
        <v>1053</v>
      </c>
      <c r="I132" s="10" t="s">
        <v>89</v>
      </c>
    </row>
    <row r="133" spans="1:9" s="8" customFormat="1" ht="18.75" customHeight="1" x14ac:dyDescent="0.25">
      <c r="A133" s="8" t="s">
        <v>1641</v>
      </c>
      <c r="B133" s="9" t="s">
        <v>135</v>
      </c>
      <c r="C133" s="10" t="s">
        <v>134</v>
      </c>
      <c r="D133" s="10" t="s">
        <v>1767</v>
      </c>
      <c r="E133" s="11">
        <v>0.55833333333333324</v>
      </c>
      <c r="F133" s="8">
        <v>62</v>
      </c>
      <c r="G133" s="8">
        <v>8</v>
      </c>
      <c r="H133" s="15" t="s">
        <v>480</v>
      </c>
      <c r="I133" s="10" t="s">
        <v>98</v>
      </c>
    </row>
    <row r="134" spans="1:9" s="8" customFormat="1" ht="18.75" customHeight="1" x14ac:dyDescent="0.25">
      <c r="A134" s="8" t="s">
        <v>1641</v>
      </c>
      <c r="B134" s="9" t="s">
        <v>135</v>
      </c>
      <c r="C134" s="10" t="s">
        <v>134</v>
      </c>
      <c r="D134" s="10" t="s">
        <v>1768</v>
      </c>
      <c r="E134" s="11">
        <v>0.55833333333333324</v>
      </c>
      <c r="F134" s="8">
        <v>62</v>
      </c>
      <c r="G134" s="8">
        <v>9</v>
      </c>
      <c r="H134" s="15" t="s">
        <v>290</v>
      </c>
      <c r="I134" s="10" t="s">
        <v>111</v>
      </c>
    </row>
    <row r="135" spans="1:9" s="8" customFormat="1" ht="18.75" customHeight="1" x14ac:dyDescent="0.25">
      <c r="A135" s="8" t="s">
        <v>1641</v>
      </c>
      <c r="B135" s="9" t="s">
        <v>135</v>
      </c>
      <c r="C135" s="10" t="s">
        <v>134</v>
      </c>
      <c r="D135" s="10" t="s">
        <v>1769</v>
      </c>
      <c r="E135" s="11">
        <v>0.55833333333333324</v>
      </c>
      <c r="F135" s="8">
        <v>62</v>
      </c>
      <c r="G135" s="8">
        <v>10</v>
      </c>
      <c r="H135" s="15" t="s">
        <v>0</v>
      </c>
      <c r="I135" s="10" t="s">
        <v>89</v>
      </c>
    </row>
    <row r="136" spans="1:9" s="8" customFormat="1" ht="18.75" customHeight="1" x14ac:dyDescent="0.25">
      <c r="A136" s="8" t="s">
        <v>1641</v>
      </c>
      <c r="B136" s="9" t="s">
        <v>135</v>
      </c>
      <c r="C136" s="10" t="s">
        <v>134</v>
      </c>
      <c r="D136" s="10" t="s">
        <v>1770</v>
      </c>
      <c r="E136" s="11">
        <v>0.55833333333333324</v>
      </c>
      <c r="F136" s="8">
        <v>62</v>
      </c>
      <c r="G136" s="8">
        <v>11</v>
      </c>
      <c r="H136" s="15" t="s">
        <v>279</v>
      </c>
      <c r="I136" s="10" t="s">
        <v>88</v>
      </c>
    </row>
    <row r="137" spans="1:9" s="8" customFormat="1" ht="18.75" customHeight="1" x14ac:dyDescent="0.25">
      <c r="A137" s="8" t="s">
        <v>1641</v>
      </c>
      <c r="B137" s="9" t="s">
        <v>135</v>
      </c>
      <c r="C137" s="10" t="s">
        <v>134</v>
      </c>
      <c r="D137" s="10" t="s">
        <v>1771</v>
      </c>
      <c r="E137" s="11">
        <v>0.55833333333333324</v>
      </c>
      <c r="F137" s="8">
        <v>62</v>
      </c>
      <c r="G137" s="8">
        <v>12</v>
      </c>
      <c r="H137" s="15" t="s">
        <v>6</v>
      </c>
      <c r="I137" s="10" t="s">
        <v>89</v>
      </c>
    </row>
    <row r="138" spans="1:9" s="8" customFormat="1" ht="18.75" customHeight="1" x14ac:dyDescent="0.25">
      <c r="A138" s="8" t="s">
        <v>1641</v>
      </c>
      <c r="B138" s="9" t="s">
        <v>135</v>
      </c>
      <c r="C138" s="10" t="s">
        <v>134</v>
      </c>
      <c r="D138" s="10" t="s">
        <v>1772</v>
      </c>
      <c r="E138" s="11">
        <v>0.55833333333333324</v>
      </c>
      <c r="F138" s="8">
        <v>62</v>
      </c>
      <c r="G138" s="8">
        <v>13</v>
      </c>
      <c r="H138" s="15" t="s">
        <v>288</v>
      </c>
      <c r="I138" s="10" t="s">
        <v>107</v>
      </c>
    </row>
    <row r="139" spans="1:9" s="8" customFormat="1" ht="18.75" customHeight="1" x14ac:dyDescent="0.25">
      <c r="A139" s="8" t="s">
        <v>1641</v>
      </c>
      <c r="B139" s="9" t="s">
        <v>135</v>
      </c>
      <c r="C139" s="10" t="s">
        <v>134</v>
      </c>
      <c r="D139" s="10" t="s">
        <v>1773</v>
      </c>
      <c r="E139" s="11">
        <v>0.55833333333333324</v>
      </c>
      <c r="F139" s="8">
        <v>62</v>
      </c>
      <c r="G139" s="8">
        <v>14</v>
      </c>
      <c r="H139" s="15" t="s">
        <v>287</v>
      </c>
      <c r="I139" s="10" t="s">
        <v>94</v>
      </c>
    </row>
    <row r="140" spans="1:9" s="8" customFormat="1" ht="18.75" customHeight="1" x14ac:dyDescent="0.25">
      <c r="A140" s="8" t="s">
        <v>1641</v>
      </c>
      <c r="B140" s="9" t="s">
        <v>135</v>
      </c>
      <c r="C140" s="10" t="s">
        <v>134</v>
      </c>
      <c r="D140" s="10" t="s">
        <v>1774</v>
      </c>
      <c r="E140" s="11">
        <v>0.55833333333333324</v>
      </c>
      <c r="F140" s="8">
        <v>62</v>
      </c>
      <c r="G140" s="8">
        <v>15</v>
      </c>
      <c r="H140" s="15" t="s">
        <v>295</v>
      </c>
      <c r="I140" s="10" t="s">
        <v>102</v>
      </c>
    </row>
    <row r="141" spans="1:9" s="8" customFormat="1" ht="18.75" customHeight="1" x14ac:dyDescent="0.25">
      <c r="A141" s="8" t="s">
        <v>1641</v>
      </c>
      <c r="B141" s="9" t="s">
        <v>135</v>
      </c>
      <c r="C141" s="10" t="s">
        <v>134</v>
      </c>
      <c r="D141" s="10" t="s">
        <v>1775</v>
      </c>
      <c r="E141" s="11">
        <v>0.55833333333333324</v>
      </c>
      <c r="F141" s="8">
        <v>62</v>
      </c>
      <c r="G141" s="8">
        <v>16</v>
      </c>
      <c r="H141" s="15" t="s">
        <v>289</v>
      </c>
      <c r="I141" s="10" t="s">
        <v>107</v>
      </c>
    </row>
    <row r="142" spans="1:9" s="8" customFormat="1" ht="18.75" customHeight="1" x14ac:dyDescent="0.25">
      <c r="A142" s="8" t="s">
        <v>1641</v>
      </c>
      <c r="B142" s="9" t="s">
        <v>135</v>
      </c>
      <c r="C142" s="10" t="s">
        <v>134</v>
      </c>
      <c r="D142" s="10" t="s">
        <v>1776</v>
      </c>
      <c r="E142" s="11">
        <v>0.55833333333333324</v>
      </c>
      <c r="F142" s="8">
        <v>62</v>
      </c>
      <c r="G142" s="8">
        <v>17</v>
      </c>
      <c r="H142" s="15" t="s">
        <v>3305</v>
      </c>
      <c r="I142" s="10" t="s">
        <v>89</v>
      </c>
    </row>
    <row r="143" spans="1:9" s="8" customFormat="1" ht="18.75" customHeight="1" x14ac:dyDescent="0.25">
      <c r="A143" s="8" t="s">
        <v>1641</v>
      </c>
      <c r="B143" s="9" t="s">
        <v>135</v>
      </c>
      <c r="C143" s="10" t="s">
        <v>134</v>
      </c>
      <c r="D143" s="10" t="s">
        <v>1777</v>
      </c>
      <c r="E143" s="11">
        <v>0.55833333333333324</v>
      </c>
      <c r="F143" s="8">
        <v>62</v>
      </c>
      <c r="G143" s="8">
        <v>18</v>
      </c>
      <c r="H143" s="15" t="s">
        <v>3306</v>
      </c>
      <c r="I143" s="10" t="s">
        <v>89</v>
      </c>
    </row>
    <row r="144" spans="1:9" s="8" customFormat="1" ht="18.75" customHeight="1" x14ac:dyDescent="0.25">
      <c r="A144" s="8" t="s">
        <v>1641</v>
      </c>
      <c r="B144" s="9" t="s">
        <v>135</v>
      </c>
      <c r="C144" s="10" t="s">
        <v>134</v>
      </c>
      <c r="D144" s="10" t="s">
        <v>1778</v>
      </c>
      <c r="E144" s="11">
        <v>0.55833333333333324</v>
      </c>
      <c r="F144" s="8">
        <v>62</v>
      </c>
      <c r="G144" s="8">
        <v>19</v>
      </c>
      <c r="H144" s="15" t="s">
        <v>473</v>
      </c>
      <c r="I144" s="10" t="s">
        <v>112</v>
      </c>
    </row>
    <row r="145" spans="1:9" s="8" customFormat="1" ht="18.75" customHeight="1" x14ac:dyDescent="0.25">
      <c r="A145" s="8" t="s">
        <v>1641</v>
      </c>
      <c r="B145" s="9" t="s">
        <v>135</v>
      </c>
      <c r="C145" s="10" t="s">
        <v>134</v>
      </c>
      <c r="D145" s="10" t="s">
        <v>1779</v>
      </c>
      <c r="E145" s="11">
        <v>0.55833333333333324</v>
      </c>
      <c r="F145" s="8">
        <v>62</v>
      </c>
      <c r="G145" s="8">
        <v>20</v>
      </c>
      <c r="H145" s="15" t="s">
        <v>292</v>
      </c>
      <c r="I145" s="10" t="s">
        <v>104</v>
      </c>
    </row>
    <row r="146" spans="1:9" ht="18.75" customHeight="1" x14ac:dyDescent="0.25">
      <c r="A146" s="1" t="s">
        <v>1641</v>
      </c>
      <c r="B146" s="6" t="s">
        <v>135</v>
      </c>
      <c r="C146" s="7" t="s">
        <v>134</v>
      </c>
      <c r="D146" s="7" t="s">
        <v>1780</v>
      </c>
      <c r="E146" s="3">
        <v>0.56111111111111101</v>
      </c>
      <c r="F146" s="1">
        <v>63</v>
      </c>
      <c r="G146" s="1">
        <v>1</v>
      </c>
      <c r="H146" s="14" t="s">
        <v>280</v>
      </c>
      <c r="I146" s="1" t="s">
        <v>86</v>
      </c>
    </row>
    <row r="147" spans="1:9" ht="18.75" customHeight="1" x14ac:dyDescent="0.25">
      <c r="A147" s="1" t="s">
        <v>1641</v>
      </c>
      <c r="B147" s="6" t="s">
        <v>135</v>
      </c>
      <c r="C147" s="7" t="s">
        <v>134</v>
      </c>
      <c r="D147" s="7" t="s">
        <v>1781</v>
      </c>
      <c r="E147" s="3">
        <v>0.56111111111111101</v>
      </c>
      <c r="F147" s="1">
        <v>63</v>
      </c>
      <c r="G147" s="1">
        <v>2</v>
      </c>
      <c r="H147" s="14" t="s">
        <v>474</v>
      </c>
      <c r="I147" s="1" t="s">
        <v>89</v>
      </c>
    </row>
    <row r="148" spans="1:9" ht="18.75" customHeight="1" x14ac:dyDescent="0.25">
      <c r="A148" s="1" t="s">
        <v>1641</v>
      </c>
      <c r="B148" s="6" t="s">
        <v>135</v>
      </c>
      <c r="C148" s="7" t="s">
        <v>134</v>
      </c>
      <c r="D148" s="7" t="s">
        <v>1782</v>
      </c>
      <c r="E148" s="3">
        <v>0.56111111111111101</v>
      </c>
      <c r="F148" s="1">
        <v>63</v>
      </c>
      <c r="G148" s="1">
        <v>3</v>
      </c>
      <c r="H148" s="14" t="s">
        <v>276</v>
      </c>
      <c r="I148" s="1" t="s">
        <v>87</v>
      </c>
    </row>
    <row r="149" spans="1:9" ht="18.75" customHeight="1" x14ac:dyDescent="0.25">
      <c r="A149" s="1" t="s">
        <v>1641</v>
      </c>
      <c r="B149" s="6" t="s">
        <v>135</v>
      </c>
      <c r="C149" s="7" t="s">
        <v>134</v>
      </c>
      <c r="D149" s="7" t="s">
        <v>1783</v>
      </c>
      <c r="E149" s="3">
        <v>0.56111111111111101</v>
      </c>
      <c r="F149" s="1">
        <v>63</v>
      </c>
      <c r="G149" s="1">
        <v>4</v>
      </c>
      <c r="H149" s="14" t="s">
        <v>3302</v>
      </c>
      <c r="I149" s="1" t="s">
        <v>89</v>
      </c>
    </row>
    <row r="150" spans="1:9" ht="18.75" customHeight="1" x14ac:dyDescent="0.25">
      <c r="A150" s="1" t="s">
        <v>1641</v>
      </c>
      <c r="B150" s="6" t="s">
        <v>135</v>
      </c>
      <c r="C150" s="7" t="s">
        <v>134</v>
      </c>
      <c r="D150" s="7" t="s">
        <v>1784</v>
      </c>
      <c r="E150" s="3">
        <v>0.56111111111111101</v>
      </c>
      <c r="F150" s="1">
        <v>63</v>
      </c>
      <c r="G150" s="1">
        <v>5</v>
      </c>
      <c r="H150" s="14" t="s">
        <v>278</v>
      </c>
      <c r="I150" s="1" t="s">
        <v>88</v>
      </c>
    </row>
    <row r="151" spans="1:9" ht="18.75" customHeight="1" x14ac:dyDescent="0.25">
      <c r="A151" s="1" t="s">
        <v>1641</v>
      </c>
      <c r="B151" s="6" t="s">
        <v>135</v>
      </c>
      <c r="C151" s="7" t="s">
        <v>134</v>
      </c>
      <c r="D151" s="7" t="s">
        <v>1785</v>
      </c>
      <c r="E151" s="3">
        <v>0.56111111111111101</v>
      </c>
      <c r="F151" s="1">
        <v>63</v>
      </c>
      <c r="G151" s="1">
        <v>6</v>
      </c>
      <c r="H151" s="14" t="s">
        <v>4</v>
      </c>
      <c r="I151" s="1" t="s">
        <v>89</v>
      </c>
    </row>
    <row r="152" spans="1:9" ht="18.75" customHeight="1" x14ac:dyDescent="0.25">
      <c r="A152" s="1" t="s">
        <v>1641</v>
      </c>
      <c r="B152" s="6" t="s">
        <v>135</v>
      </c>
      <c r="C152" s="7" t="s">
        <v>134</v>
      </c>
      <c r="D152" s="7" t="s">
        <v>1786</v>
      </c>
      <c r="E152" s="3">
        <v>0.56111111111111101</v>
      </c>
      <c r="F152" s="1">
        <v>63</v>
      </c>
      <c r="G152" s="1">
        <v>7</v>
      </c>
      <c r="H152" s="14" t="s">
        <v>299</v>
      </c>
      <c r="I152" s="1" t="s">
        <v>86</v>
      </c>
    </row>
    <row r="153" spans="1:9" ht="18.75" customHeight="1" x14ac:dyDescent="0.25">
      <c r="A153" s="1" t="s">
        <v>1641</v>
      </c>
      <c r="B153" s="6" t="s">
        <v>135</v>
      </c>
      <c r="C153" s="7" t="s">
        <v>134</v>
      </c>
      <c r="D153" s="7" t="s">
        <v>1787</v>
      </c>
      <c r="E153" s="3">
        <v>0.56111111111111101</v>
      </c>
      <c r="F153" s="1">
        <v>63</v>
      </c>
      <c r="G153" s="1">
        <v>8</v>
      </c>
      <c r="H153" s="14" t="s">
        <v>3304</v>
      </c>
      <c r="I153" s="1" t="s">
        <v>89</v>
      </c>
    </row>
    <row r="154" spans="1:9" ht="18.75" customHeight="1" x14ac:dyDescent="0.25">
      <c r="A154" s="1" t="s">
        <v>1641</v>
      </c>
      <c r="B154" s="6" t="s">
        <v>135</v>
      </c>
      <c r="C154" s="7" t="s">
        <v>134</v>
      </c>
      <c r="D154" s="7" t="s">
        <v>1788</v>
      </c>
      <c r="E154" s="3">
        <v>0.56111111111111101</v>
      </c>
      <c r="F154" s="1">
        <v>63</v>
      </c>
      <c r="G154" s="1">
        <v>9</v>
      </c>
      <c r="H154" s="14" t="s">
        <v>302</v>
      </c>
      <c r="I154" s="1" t="s">
        <v>93</v>
      </c>
    </row>
    <row r="155" spans="1:9" ht="18.75" customHeight="1" x14ac:dyDescent="0.25">
      <c r="A155" s="1" t="s">
        <v>1641</v>
      </c>
      <c r="B155" s="6" t="s">
        <v>135</v>
      </c>
      <c r="C155" s="7" t="s">
        <v>134</v>
      </c>
      <c r="D155" s="7" t="s">
        <v>1789</v>
      </c>
      <c r="E155" s="3">
        <v>0.56111111111111101</v>
      </c>
      <c r="F155" s="1">
        <v>63</v>
      </c>
      <c r="G155" s="1">
        <v>10</v>
      </c>
      <c r="H155" s="14" t="s">
        <v>305</v>
      </c>
      <c r="I155" s="1" t="s">
        <v>86</v>
      </c>
    </row>
    <row r="156" spans="1:9" ht="18.75" customHeight="1" x14ac:dyDescent="0.25">
      <c r="A156" s="1" t="s">
        <v>1641</v>
      </c>
      <c r="B156" s="6" t="s">
        <v>135</v>
      </c>
      <c r="C156" s="7" t="s">
        <v>134</v>
      </c>
      <c r="D156" s="7" t="s">
        <v>1790</v>
      </c>
      <c r="E156" s="3">
        <v>0.56111111111111101</v>
      </c>
      <c r="F156" s="1">
        <v>63</v>
      </c>
      <c r="G156" s="1">
        <v>11</v>
      </c>
      <c r="H156" s="14" t="s">
        <v>3307</v>
      </c>
      <c r="I156" s="1" t="s">
        <v>89</v>
      </c>
    </row>
    <row r="157" spans="1:9" ht="18.75" customHeight="1" x14ac:dyDescent="0.25">
      <c r="A157" s="1" t="s">
        <v>1641</v>
      </c>
      <c r="B157" s="6" t="s">
        <v>135</v>
      </c>
      <c r="C157" s="7" t="s">
        <v>134</v>
      </c>
      <c r="D157" s="7" t="s">
        <v>1791</v>
      </c>
      <c r="E157" s="3">
        <v>0.56111111111111101</v>
      </c>
      <c r="F157" s="1">
        <v>63</v>
      </c>
      <c r="G157" s="1">
        <v>12</v>
      </c>
      <c r="H157" s="14" t="s">
        <v>282</v>
      </c>
      <c r="I157" s="1" t="s">
        <v>85</v>
      </c>
    </row>
    <row r="158" spans="1:9" ht="18.75" customHeight="1" x14ac:dyDescent="0.25">
      <c r="A158" s="1" t="s">
        <v>1641</v>
      </c>
      <c r="B158" s="6" t="s">
        <v>135</v>
      </c>
      <c r="C158" s="7" t="s">
        <v>134</v>
      </c>
      <c r="D158" s="7" t="s">
        <v>1792</v>
      </c>
      <c r="E158" s="3">
        <v>0.56111111111111101</v>
      </c>
      <c r="F158" s="1">
        <v>63</v>
      </c>
      <c r="G158" s="1">
        <v>13</v>
      </c>
      <c r="H158" s="14" t="s">
        <v>314</v>
      </c>
      <c r="I158" s="1" t="s">
        <v>88</v>
      </c>
    </row>
    <row r="159" spans="1:9" ht="18.75" customHeight="1" x14ac:dyDescent="0.25">
      <c r="A159" s="1" t="s">
        <v>1641</v>
      </c>
      <c r="B159" s="6" t="s">
        <v>135</v>
      </c>
      <c r="C159" s="7" t="s">
        <v>134</v>
      </c>
      <c r="D159" s="7" t="s">
        <v>1793</v>
      </c>
      <c r="E159" s="3">
        <v>0.56111111111111101</v>
      </c>
      <c r="F159" s="1">
        <v>63</v>
      </c>
      <c r="G159" s="1">
        <v>14</v>
      </c>
      <c r="H159" s="14" t="s">
        <v>478</v>
      </c>
      <c r="I159" s="1" t="s">
        <v>89</v>
      </c>
    </row>
    <row r="160" spans="1:9" ht="18.75" customHeight="1" x14ac:dyDescent="0.25">
      <c r="A160" s="1" t="s">
        <v>1641</v>
      </c>
      <c r="B160" s="6" t="s">
        <v>135</v>
      </c>
      <c r="C160" s="7" t="s">
        <v>134</v>
      </c>
      <c r="D160" s="7" t="s">
        <v>1794</v>
      </c>
      <c r="E160" s="3">
        <v>0.56111111111111101</v>
      </c>
      <c r="F160" s="1">
        <v>63</v>
      </c>
      <c r="G160" s="1">
        <v>15</v>
      </c>
      <c r="H160" s="14" t="s">
        <v>284</v>
      </c>
      <c r="I160" s="1" t="s">
        <v>85</v>
      </c>
    </row>
    <row r="161" spans="1:9" ht="18.75" customHeight="1" x14ac:dyDescent="0.25">
      <c r="A161" s="1" t="s">
        <v>1641</v>
      </c>
      <c r="B161" s="6" t="s">
        <v>135</v>
      </c>
      <c r="C161" s="7" t="s">
        <v>134</v>
      </c>
      <c r="D161" s="7" t="s">
        <v>1795</v>
      </c>
      <c r="E161" s="3">
        <v>0.56111111111111101</v>
      </c>
      <c r="F161" s="1">
        <v>63</v>
      </c>
      <c r="G161" s="1">
        <v>16</v>
      </c>
      <c r="H161" s="14" t="s">
        <v>308</v>
      </c>
      <c r="I161" s="1" t="s">
        <v>85</v>
      </c>
    </row>
    <row r="162" spans="1:9" ht="18.75" customHeight="1" x14ac:dyDescent="0.25">
      <c r="A162" s="1" t="s">
        <v>1641</v>
      </c>
      <c r="B162" s="6" t="s">
        <v>135</v>
      </c>
      <c r="C162" s="7" t="s">
        <v>134</v>
      </c>
      <c r="D162" s="7" t="s">
        <v>1796</v>
      </c>
      <c r="E162" s="3">
        <v>0.56111111111111101</v>
      </c>
      <c r="F162" s="1">
        <v>63</v>
      </c>
      <c r="G162" s="1">
        <v>17</v>
      </c>
      <c r="H162" s="14" t="s">
        <v>310</v>
      </c>
      <c r="I162" s="1" t="s">
        <v>89</v>
      </c>
    </row>
    <row r="163" spans="1:9" ht="18.75" customHeight="1" x14ac:dyDescent="0.25">
      <c r="A163" s="1" t="s">
        <v>1641</v>
      </c>
      <c r="B163" s="6" t="s">
        <v>135</v>
      </c>
      <c r="C163" s="7" t="s">
        <v>134</v>
      </c>
      <c r="D163" s="7" t="s">
        <v>1797</v>
      </c>
      <c r="E163" s="3">
        <v>0.56111111111111101</v>
      </c>
      <c r="F163" s="1">
        <v>63</v>
      </c>
      <c r="G163" s="1">
        <v>18</v>
      </c>
      <c r="H163" s="14" t="s">
        <v>481</v>
      </c>
      <c r="I163" s="1" t="s">
        <v>89</v>
      </c>
    </row>
    <row r="164" spans="1:9" ht="18.75" customHeight="1" x14ac:dyDescent="0.25">
      <c r="A164" s="1" t="s">
        <v>1641</v>
      </c>
      <c r="B164" s="6" t="s">
        <v>135</v>
      </c>
      <c r="C164" s="7" t="s">
        <v>134</v>
      </c>
      <c r="D164" s="7" t="s">
        <v>1798</v>
      </c>
      <c r="E164" s="3">
        <v>0.56111111111111101</v>
      </c>
      <c r="F164" s="1">
        <v>63</v>
      </c>
      <c r="G164" s="1">
        <v>19</v>
      </c>
      <c r="H164" s="14" t="s">
        <v>306</v>
      </c>
      <c r="I164" s="1" t="s">
        <v>102</v>
      </c>
    </row>
    <row r="165" spans="1:9" ht="18.75" customHeight="1" x14ac:dyDescent="0.25">
      <c r="A165" s="1" t="s">
        <v>1641</v>
      </c>
      <c r="B165" s="6" t="s">
        <v>135</v>
      </c>
      <c r="C165" s="7" t="s">
        <v>134</v>
      </c>
      <c r="D165" s="7" t="s">
        <v>1799</v>
      </c>
      <c r="E165" s="3">
        <v>0.56111111111111101</v>
      </c>
      <c r="F165" s="1">
        <v>63</v>
      </c>
      <c r="G165" s="1">
        <v>20</v>
      </c>
      <c r="H165" s="14" t="s">
        <v>275</v>
      </c>
      <c r="I165" s="1" t="s">
        <v>105</v>
      </c>
    </row>
    <row r="166" spans="1:9" s="8" customFormat="1" ht="18.75" customHeight="1" x14ac:dyDescent="0.25">
      <c r="A166" s="8" t="s">
        <v>1642</v>
      </c>
      <c r="B166" s="9" t="s">
        <v>135</v>
      </c>
      <c r="C166" s="10" t="s">
        <v>134</v>
      </c>
      <c r="D166" s="10" t="s">
        <v>3200</v>
      </c>
      <c r="E166" s="11">
        <v>0.56388888888888877</v>
      </c>
      <c r="F166" s="8">
        <v>64</v>
      </c>
      <c r="G166" s="8">
        <v>1</v>
      </c>
      <c r="H166" s="15" t="s">
        <v>318</v>
      </c>
      <c r="I166" s="10" t="s">
        <v>85</v>
      </c>
    </row>
    <row r="167" spans="1:9" s="8" customFormat="1" ht="18.75" customHeight="1" x14ac:dyDescent="0.25">
      <c r="A167" s="8" t="s">
        <v>1641</v>
      </c>
      <c r="B167" s="9" t="s">
        <v>135</v>
      </c>
      <c r="C167" s="10" t="s">
        <v>134</v>
      </c>
      <c r="D167" s="10" t="s">
        <v>1800</v>
      </c>
      <c r="E167" s="11">
        <v>0.56388888888888877</v>
      </c>
      <c r="F167" s="8">
        <v>64</v>
      </c>
      <c r="G167" s="8">
        <v>2</v>
      </c>
      <c r="H167" s="15" t="s">
        <v>298</v>
      </c>
      <c r="I167" s="10" t="s">
        <v>111</v>
      </c>
    </row>
    <row r="168" spans="1:9" s="8" customFormat="1" ht="18.75" customHeight="1" x14ac:dyDescent="0.25">
      <c r="A168" s="8" t="s">
        <v>1641</v>
      </c>
      <c r="B168" s="9" t="s">
        <v>135</v>
      </c>
      <c r="C168" s="10" t="s">
        <v>134</v>
      </c>
      <c r="D168" s="10" t="s">
        <v>1801</v>
      </c>
      <c r="E168" s="11">
        <v>0.56388888888888877</v>
      </c>
      <c r="F168" s="8">
        <v>64</v>
      </c>
      <c r="G168" s="8">
        <v>3</v>
      </c>
      <c r="H168" s="15" t="s">
        <v>1636</v>
      </c>
      <c r="I168" s="10" t="s">
        <v>1634</v>
      </c>
    </row>
    <row r="169" spans="1:9" s="8" customFormat="1" ht="18.75" customHeight="1" x14ac:dyDescent="0.25">
      <c r="A169" s="8" t="s">
        <v>1641</v>
      </c>
      <c r="B169" s="9" t="s">
        <v>135</v>
      </c>
      <c r="C169" s="10" t="s">
        <v>134</v>
      </c>
      <c r="D169" s="10" t="s">
        <v>1802</v>
      </c>
      <c r="E169" s="11">
        <v>0.56388888888888877</v>
      </c>
      <c r="F169" s="8">
        <v>64</v>
      </c>
      <c r="G169" s="8">
        <v>4</v>
      </c>
      <c r="H169" s="15" t="s">
        <v>304</v>
      </c>
      <c r="I169" s="10" t="s">
        <v>111</v>
      </c>
    </row>
    <row r="170" spans="1:9" s="8" customFormat="1" ht="18.75" customHeight="1" x14ac:dyDescent="0.25">
      <c r="A170" s="8" t="s">
        <v>1641</v>
      </c>
      <c r="B170" s="9" t="s">
        <v>135</v>
      </c>
      <c r="C170" s="10" t="s">
        <v>134</v>
      </c>
      <c r="D170" s="10" t="s">
        <v>1803</v>
      </c>
      <c r="E170" s="11">
        <v>0.56388888888888877</v>
      </c>
      <c r="F170" s="8">
        <v>64</v>
      </c>
      <c r="G170" s="8">
        <v>5</v>
      </c>
      <c r="H170" s="15" t="s">
        <v>315</v>
      </c>
      <c r="I170" s="10" t="s">
        <v>85</v>
      </c>
    </row>
    <row r="171" spans="1:9" s="8" customFormat="1" ht="18.75" customHeight="1" x14ac:dyDescent="0.25">
      <c r="A171" s="8" t="s">
        <v>1641</v>
      </c>
      <c r="B171" s="9" t="s">
        <v>135</v>
      </c>
      <c r="C171" s="10" t="s">
        <v>134</v>
      </c>
      <c r="D171" s="10" t="s">
        <v>1804</v>
      </c>
      <c r="E171" s="11">
        <v>0.56388888888888877</v>
      </c>
      <c r="F171" s="8">
        <v>64</v>
      </c>
      <c r="G171" s="8">
        <v>6</v>
      </c>
      <c r="H171" s="15" t="s">
        <v>471</v>
      </c>
      <c r="I171" s="10" t="s">
        <v>89</v>
      </c>
    </row>
    <row r="172" spans="1:9" s="8" customFormat="1" ht="18.75" customHeight="1" x14ac:dyDescent="0.25">
      <c r="A172" s="8" t="s">
        <v>1641</v>
      </c>
      <c r="B172" s="9" t="s">
        <v>135</v>
      </c>
      <c r="C172" s="10" t="s">
        <v>134</v>
      </c>
      <c r="D172" s="10" t="s">
        <v>1805</v>
      </c>
      <c r="E172" s="11">
        <v>0.56388888888888877</v>
      </c>
      <c r="F172" s="8">
        <v>64</v>
      </c>
      <c r="G172" s="8">
        <v>7</v>
      </c>
      <c r="H172" s="15" t="s">
        <v>311</v>
      </c>
      <c r="I172" s="10" t="s">
        <v>86</v>
      </c>
    </row>
    <row r="173" spans="1:9" s="8" customFormat="1" ht="18.75" customHeight="1" x14ac:dyDescent="0.25">
      <c r="A173" s="8" t="s">
        <v>1641</v>
      </c>
      <c r="B173" s="9" t="s">
        <v>135</v>
      </c>
      <c r="C173" s="10" t="s">
        <v>134</v>
      </c>
      <c r="D173" s="10" t="s">
        <v>1806</v>
      </c>
      <c r="E173" s="11">
        <v>0.56388888888888877</v>
      </c>
      <c r="F173" s="8">
        <v>64</v>
      </c>
      <c r="G173" s="8">
        <v>8</v>
      </c>
      <c r="H173" s="15" t="s">
        <v>5</v>
      </c>
      <c r="I173" s="10" t="s">
        <v>89</v>
      </c>
    </row>
    <row r="174" spans="1:9" s="8" customFormat="1" ht="18.75" customHeight="1" x14ac:dyDescent="0.25">
      <c r="A174" s="8" t="s">
        <v>1641</v>
      </c>
      <c r="B174" s="9" t="s">
        <v>136</v>
      </c>
      <c r="C174" s="10" t="s">
        <v>132</v>
      </c>
      <c r="D174" s="10" t="s">
        <v>1807</v>
      </c>
      <c r="E174" s="11">
        <v>0.56388888888888877</v>
      </c>
      <c r="F174" s="8">
        <v>64</v>
      </c>
      <c r="G174" s="8">
        <v>9</v>
      </c>
      <c r="H174" s="15" t="s">
        <v>489</v>
      </c>
      <c r="I174" s="10" t="s">
        <v>98</v>
      </c>
    </row>
    <row r="175" spans="1:9" s="8" customFormat="1" ht="18.75" customHeight="1" x14ac:dyDescent="0.25">
      <c r="A175" s="8" t="s">
        <v>1641</v>
      </c>
      <c r="B175" s="9" t="s">
        <v>136</v>
      </c>
      <c r="C175" s="10" t="s">
        <v>132</v>
      </c>
      <c r="D175" s="10" t="s">
        <v>1808</v>
      </c>
      <c r="E175" s="11">
        <v>0.56388888888888877</v>
      </c>
      <c r="F175" s="8">
        <v>64</v>
      </c>
      <c r="G175" s="8">
        <v>10</v>
      </c>
      <c r="H175" s="15" t="s">
        <v>492</v>
      </c>
      <c r="I175" s="10" t="s">
        <v>117</v>
      </c>
    </row>
    <row r="176" spans="1:9" s="8" customFormat="1" ht="18.75" customHeight="1" x14ac:dyDescent="0.25">
      <c r="A176" s="8" t="s">
        <v>1641</v>
      </c>
      <c r="B176" s="9" t="s">
        <v>136</v>
      </c>
      <c r="C176" s="10" t="s">
        <v>132</v>
      </c>
      <c r="D176" s="10" t="s">
        <v>1809</v>
      </c>
      <c r="E176" s="11">
        <v>0.56388888888888877</v>
      </c>
      <c r="F176" s="8">
        <v>64</v>
      </c>
      <c r="G176" s="8">
        <v>11</v>
      </c>
      <c r="H176" s="15" t="s">
        <v>502</v>
      </c>
      <c r="I176" s="10" t="s">
        <v>98</v>
      </c>
    </row>
    <row r="177" spans="1:9" s="8" customFormat="1" ht="18.75" customHeight="1" x14ac:dyDescent="0.25">
      <c r="A177" s="8" t="s">
        <v>1641</v>
      </c>
      <c r="B177" s="9" t="s">
        <v>136</v>
      </c>
      <c r="C177" s="10" t="s">
        <v>132</v>
      </c>
      <c r="D177" s="10" t="s">
        <v>1810</v>
      </c>
      <c r="E177" s="11">
        <v>0.56388888888888877</v>
      </c>
      <c r="F177" s="8">
        <v>64</v>
      </c>
      <c r="G177" s="8">
        <v>12</v>
      </c>
      <c r="H177" s="15" t="s">
        <v>486</v>
      </c>
      <c r="I177" s="10" t="s">
        <v>115</v>
      </c>
    </row>
    <row r="178" spans="1:9" s="8" customFormat="1" ht="18.75" customHeight="1" x14ac:dyDescent="0.25">
      <c r="A178" s="8" t="s">
        <v>1641</v>
      </c>
      <c r="B178" s="9" t="s">
        <v>136</v>
      </c>
      <c r="C178" s="10" t="s">
        <v>132</v>
      </c>
      <c r="D178" s="10" t="s">
        <v>1811</v>
      </c>
      <c r="E178" s="11">
        <v>0.56388888888888877</v>
      </c>
      <c r="F178" s="8">
        <v>64</v>
      </c>
      <c r="G178" s="8">
        <v>13</v>
      </c>
      <c r="H178" s="15" t="s">
        <v>8</v>
      </c>
      <c r="I178" s="10" t="s">
        <v>118</v>
      </c>
    </row>
    <row r="179" spans="1:9" s="8" customFormat="1" ht="18.75" customHeight="1" x14ac:dyDescent="0.25">
      <c r="A179" s="8" t="s">
        <v>1641</v>
      </c>
      <c r="B179" s="9" t="s">
        <v>136</v>
      </c>
      <c r="C179" s="10" t="s">
        <v>132</v>
      </c>
      <c r="D179" s="10" t="s">
        <v>1812</v>
      </c>
      <c r="E179" s="11">
        <v>0.56388888888888877</v>
      </c>
      <c r="F179" s="8">
        <v>64</v>
      </c>
      <c r="G179" s="8">
        <v>14</v>
      </c>
      <c r="H179" s="15" t="s">
        <v>496</v>
      </c>
      <c r="I179" s="10" t="s">
        <v>98</v>
      </c>
    </row>
    <row r="180" spans="1:9" s="8" customFormat="1" ht="18.75" customHeight="1" x14ac:dyDescent="0.25">
      <c r="A180" s="8" t="s">
        <v>1641</v>
      </c>
      <c r="B180" s="9" t="s">
        <v>136</v>
      </c>
      <c r="C180" s="10" t="s">
        <v>132</v>
      </c>
      <c r="D180" s="10" t="s">
        <v>1813</v>
      </c>
      <c r="E180" s="11">
        <v>0.56388888888888877</v>
      </c>
      <c r="F180" s="8">
        <v>64</v>
      </c>
      <c r="G180" s="8">
        <v>15</v>
      </c>
      <c r="H180" s="15" t="s">
        <v>13</v>
      </c>
      <c r="I180" s="10" t="s">
        <v>89</v>
      </c>
    </row>
    <row r="181" spans="1:9" s="8" customFormat="1" ht="18.75" customHeight="1" x14ac:dyDescent="0.25">
      <c r="A181" s="8" t="s">
        <v>1641</v>
      </c>
      <c r="B181" s="9" t="s">
        <v>136</v>
      </c>
      <c r="C181" s="10" t="s">
        <v>132</v>
      </c>
      <c r="D181" s="10" t="s">
        <v>1814</v>
      </c>
      <c r="E181" s="11">
        <v>0.56388888888888877</v>
      </c>
      <c r="F181" s="8">
        <v>64</v>
      </c>
      <c r="G181" s="8">
        <v>16</v>
      </c>
      <c r="H181" s="15" t="s">
        <v>331</v>
      </c>
      <c r="I181" s="10" t="s">
        <v>89</v>
      </c>
    </row>
    <row r="182" spans="1:9" s="8" customFormat="1" ht="18.75" customHeight="1" x14ac:dyDescent="0.25">
      <c r="A182" s="8" t="s">
        <v>1641</v>
      </c>
      <c r="B182" s="9" t="s">
        <v>136</v>
      </c>
      <c r="C182" s="10" t="s">
        <v>132</v>
      </c>
      <c r="D182" s="10" t="s">
        <v>1815</v>
      </c>
      <c r="E182" s="11">
        <v>0.56388888888888877</v>
      </c>
      <c r="F182" s="8">
        <v>64</v>
      </c>
      <c r="G182" s="8">
        <v>17</v>
      </c>
      <c r="H182" s="15" t="s">
        <v>333</v>
      </c>
      <c r="I182" s="10" t="s">
        <v>111</v>
      </c>
    </row>
    <row r="183" spans="1:9" s="8" customFormat="1" ht="18.75" customHeight="1" x14ac:dyDescent="0.25">
      <c r="A183" s="8" t="s">
        <v>1641</v>
      </c>
      <c r="B183" s="9" t="s">
        <v>136</v>
      </c>
      <c r="C183" s="10" t="s">
        <v>132</v>
      </c>
      <c r="D183" s="10" t="s">
        <v>1816</v>
      </c>
      <c r="E183" s="11">
        <v>0.56388888888888877</v>
      </c>
      <c r="F183" s="8">
        <v>64</v>
      </c>
      <c r="G183" s="8">
        <v>18</v>
      </c>
      <c r="H183" s="15" t="s">
        <v>497</v>
      </c>
      <c r="I183" s="10" t="s">
        <v>108</v>
      </c>
    </row>
    <row r="184" spans="1:9" s="8" customFormat="1" ht="18.75" customHeight="1" x14ac:dyDescent="0.25">
      <c r="A184" s="8" t="s">
        <v>1641</v>
      </c>
      <c r="B184" s="9" t="s">
        <v>136</v>
      </c>
      <c r="C184" s="10" t="s">
        <v>132</v>
      </c>
      <c r="D184" s="10" t="s">
        <v>1817</v>
      </c>
      <c r="E184" s="11">
        <v>0.56388888888888877</v>
      </c>
      <c r="F184" s="8">
        <v>64</v>
      </c>
      <c r="G184" s="8">
        <v>19</v>
      </c>
      <c r="H184" s="15" t="s">
        <v>483</v>
      </c>
      <c r="I184" s="10" t="s">
        <v>115</v>
      </c>
    </row>
    <row r="185" spans="1:9" s="8" customFormat="1" ht="18.75" customHeight="1" x14ac:dyDescent="0.25">
      <c r="A185" s="8" t="s">
        <v>1641</v>
      </c>
      <c r="B185" s="9" t="s">
        <v>136</v>
      </c>
      <c r="C185" s="10" t="s">
        <v>132</v>
      </c>
      <c r="D185" s="10" t="s">
        <v>1818</v>
      </c>
      <c r="E185" s="11">
        <v>0.56388888888888877</v>
      </c>
      <c r="F185" s="8">
        <v>64</v>
      </c>
      <c r="G185" s="8">
        <v>20</v>
      </c>
      <c r="H185" s="15" t="s">
        <v>14</v>
      </c>
      <c r="I185" s="10" t="s">
        <v>118</v>
      </c>
    </row>
    <row r="186" spans="1:9" ht="18.75" customHeight="1" x14ac:dyDescent="0.25">
      <c r="A186" s="1" t="s">
        <v>1641</v>
      </c>
      <c r="B186" s="6" t="s">
        <v>136</v>
      </c>
      <c r="C186" s="7" t="s">
        <v>132</v>
      </c>
      <c r="D186" s="7" t="s">
        <v>1819</v>
      </c>
      <c r="E186" s="3">
        <v>0.56666666666666654</v>
      </c>
      <c r="F186" s="1">
        <v>65</v>
      </c>
      <c r="G186" s="1">
        <v>1</v>
      </c>
      <c r="H186" s="14" t="s">
        <v>498</v>
      </c>
      <c r="I186" s="1" t="s">
        <v>106</v>
      </c>
    </row>
    <row r="187" spans="1:9" ht="18.75" customHeight="1" x14ac:dyDescent="0.25">
      <c r="A187" s="1" t="s">
        <v>1641</v>
      </c>
      <c r="B187" s="6" t="s">
        <v>136</v>
      </c>
      <c r="C187" s="7" t="s">
        <v>132</v>
      </c>
      <c r="D187" s="7" t="s">
        <v>1820</v>
      </c>
      <c r="E187" s="3">
        <v>0.56666666666666654</v>
      </c>
      <c r="F187" s="1">
        <v>65</v>
      </c>
      <c r="G187" s="1">
        <v>2</v>
      </c>
      <c r="H187" s="14" t="s">
        <v>500</v>
      </c>
      <c r="I187" s="1" t="s">
        <v>98</v>
      </c>
    </row>
    <row r="188" spans="1:9" ht="18.75" customHeight="1" x14ac:dyDescent="0.25">
      <c r="A188" s="1" t="s">
        <v>1641</v>
      </c>
      <c r="B188" s="6" t="s">
        <v>136</v>
      </c>
      <c r="C188" s="7" t="s">
        <v>132</v>
      </c>
      <c r="D188" s="7" t="s">
        <v>1821</v>
      </c>
      <c r="E188" s="3">
        <v>0.56666666666666654</v>
      </c>
      <c r="F188" s="1">
        <v>65</v>
      </c>
      <c r="G188" s="1">
        <v>3</v>
      </c>
      <c r="H188" s="14" t="s">
        <v>31</v>
      </c>
      <c r="I188" s="1" t="s">
        <v>89</v>
      </c>
    </row>
    <row r="189" spans="1:9" ht="18.75" customHeight="1" x14ac:dyDescent="0.25">
      <c r="A189" s="1" t="s">
        <v>1641</v>
      </c>
      <c r="B189" s="6" t="s">
        <v>136</v>
      </c>
      <c r="C189" s="7" t="s">
        <v>132</v>
      </c>
      <c r="D189" s="7" t="s">
        <v>1822</v>
      </c>
      <c r="E189" s="3">
        <v>0.56666666666666654</v>
      </c>
      <c r="F189" s="1">
        <v>65</v>
      </c>
      <c r="G189" s="1">
        <v>4</v>
      </c>
      <c r="H189" s="14" t="s">
        <v>495</v>
      </c>
      <c r="I189" s="1" t="s">
        <v>106</v>
      </c>
    </row>
    <row r="190" spans="1:9" ht="18.75" customHeight="1" x14ac:dyDescent="0.25">
      <c r="A190" s="1" t="s">
        <v>1641</v>
      </c>
      <c r="B190" s="6" t="s">
        <v>136</v>
      </c>
      <c r="C190" s="7" t="s">
        <v>132</v>
      </c>
      <c r="D190" s="7" t="s">
        <v>1823</v>
      </c>
      <c r="E190" s="3">
        <v>0.56666666666666654</v>
      </c>
      <c r="F190" s="1">
        <v>65</v>
      </c>
      <c r="G190" s="1">
        <v>5</v>
      </c>
      <c r="H190" s="14" t="s">
        <v>3309</v>
      </c>
      <c r="I190" s="1" t="s">
        <v>89</v>
      </c>
    </row>
    <row r="191" spans="1:9" ht="18.75" customHeight="1" x14ac:dyDescent="0.25">
      <c r="A191" s="1" t="s">
        <v>1641</v>
      </c>
      <c r="B191" s="6" t="s">
        <v>136</v>
      </c>
      <c r="C191" s="7" t="s">
        <v>132</v>
      </c>
      <c r="D191" s="7" t="s">
        <v>1824</v>
      </c>
      <c r="E191" s="3">
        <v>0.56666666666666654</v>
      </c>
      <c r="F191" s="1">
        <v>65</v>
      </c>
      <c r="G191" s="1">
        <v>6</v>
      </c>
      <c r="H191" s="14" t="s">
        <v>12</v>
      </c>
      <c r="I191" s="1" t="s">
        <v>118</v>
      </c>
    </row>
    <row r="192" spans="1:9" ht="18.75" customHeight="1" x14ac:dyDescent="0.25">
      <c r="A192" s="1" t="s">
        <v>1641</v>
      </c>
      <c r="B192" s="6" t="s">
        <v>136</v>
      </c>
      <c r="C192" s="7" t="s">
        <v>132</v>
      </c>
      <c r="D192" s="7" t="s">
        <v>1825</v>
      </c>
      <c r="E192" s="3">
        <v>0.56666666666666654</v>
      </c>
      <c r="F192" s="1">
        <v>65</v>
      </c>
      <c r="G192" s="1">
        <v>7</v>
      </c>
      <c r="H192" s="14" t="s">
        <v>348</v>
      </c>
      <c r="I192" s="1" t="s">
        <v>88</v>
      </c>
    </row>
    <row r="193" spans="1:9" ht="18.75" customHeight="1" x14ac:dyDescent="0.25">
      <c r="A193" s="1" t="s">
        <v>1641</v>
      </c>
      <c r="B193" s="6" t="s">
        <v>136</v>
      </c>
      <c r="C193" s="7" t="s">
        <v>132</v>
      </c>
      <c r="D193" s="7" t="s">
        <v>1826</v>
      </c>
      <c r="E193" s="3">
        <v>0.56666666666666654</v>
      </c>
      <c r="F193" s="1">
        <v>65</v>
      </c>
      <c r="G193" s="1">
        <v>8</v>
      </c>
      <c r="H193" s="14" t="s">
        <v>35</v>
      </c>
      <c r="I193" s="1" t="s">
        <v>89</v>
      </c>
    </row>
    <row r="194" spans="1:9" ht="18.75" customHeight="1" x14ac:dyDescent="0.25">
      <c r="A194" s="1" t="s">
        <v>1641</v>
      </c>
      <c r="B194" s="6" t="s">
        <v>136</v>
      </c>
      <c r="C194" s="7" t="s">
        <v>132</v>
      </c>
      <c r="D194" s="7" t="s">
        <v>1827</v>
      </c>
      <c r="E194" s="3">
        <v>0.56666666666666654</v>
      </c>
      <c r="F194" s="1">
        <v>65</v>
      </c>
      <c r="G194" s="1">
        <v>9</v>
      </c>
      <c r="H194" s="14" t="s">
        <v>36</v>
      </c>
      <c r="I194" s="1" t="s">
        <v>109</v>
      </c>
    </row>
    <row r="195" spans="1:9" ht="18.75" customHeight="1" x14ac:dyDescent="0.25">
      <c r="A195" s="1" t="s">
        <v>1641</v>
      </c>
      <c r="B195" s="6" t="s">
        <v>136</v>
      </c>
      <c r="C195" s="7" t="s">
        <v>132</v>
      </c>
      <c r="D195" s="7" t="s">
        <v>1828</v>
      </c>
      <c r="E195" s="3">
        <v>0.56666666666666654</v>
      </c>
      <c r="F195" s="1">
        <v>65</v>
      </c>
      <c r="G195" s="1">
        <v>10</v>
      </c>
      <c r="H195" s="14" t="s">
        <v>335</v>
      </c>
      <c r="I195" s="1" t="s">
        <v>93</v>
      </c>
    </row>
    <row r="196" spans="1:9" ht="18.75" customHeight="1" x14ac:dyDescent="0.25">
      <c r="A196" s="1" t="s">
        <v>1641</v>
      </c>
      <c r="B196" s="6" t="s">
        <v>136</v>
      </c>
      <c r="C196" s="7" t="s">
        <v>132</v>
      </c>
      <c r="D196" s="7" t="s">
        <v>1829</v>
      </c>
      <c r="E196" s="3">
        <v>0.56666666666666654</v>
      </c>
      <c r="F196" s="1">
        <v>65</v>
      </c>
      <c r="G196" s="1">
        <v>11</v>
      </c>
      <c r="H196" s="14" t="s">
        <v>11</v>
      </c>
      <c r="I196" s="1" t="s">
        <v>109</v>
      </c>
    </row>
    <row r="197" spans="1:9" ht="18.75" customHeight="1" x14ac:dyDescent="0.25">
      <c r="A197" s="1" t="s">
        <v>1641</v>
      </c>
      <c r="B197" s="6" t="s">
        <v>136</v>
      </c>
      <c r="C197" s="7" t="s">
        <v>132</v>
      </c>
      <c r="D197" s="7" t="s">
        <v>1830</v>
      </c>
      <c r="E197" s="3">
        <v>0.56666666666666654</v>
      </c>
      <c r="F197" s="1">
        <v>65</v>
      </c>
      <c r="G197" s="1">
        <v>12</v>
      </c>
      <c r="H197" s="14" t="s">
        <v>501</v>
      </c>
      <c r="I197" s="1" t="s">
        <v>106</v>
      </c>
    </row>
    <row r="198" spans="1:9" ht="18.75" customHeight="1" x14ac:dyDescent="0.25">
      <c r="A198" s="1" t="s">
        <v>1641</v>
      </c>
      <c r="B198" s="6" t="s">
        <v>136</v>
      </c>
      <c r="C198" s="7" t="s">
        <v>132</v>
      </c>
      <c r="D198" s="7" t="s">
        <v>1831</v>
      </c>
      <c r="E198" s="3">
        <v>0.56666666666666654</v>
      </c>
      <c r="F198" s="1">
        <v>65</v>
      </c>
      <c r="G198" s="1">
        <v>13</v>
      </c>
      <c r="H198" s="14" t="s">
        <v>493</v>
      </c>
      <c r="I198" s="1" t="s">
        <v>98</v>
      </c>
    </row>
    <row r="199" spans="1:9" ht="18.75" customHeight="1" x14ac:dyDescent="0.25">
      <c r="A199" s="1" t="s">
        <v>1641</v>
      </c>
      <c r="B199" s="6" t="s">
        <v>136</v>
      </c>
      <c r="C199" s="7" t="s">
        <v>132</v>
      </c>
      <c r="D199" s="7" t="s">
        <v>1832</v>
      </c>
      <c r="E199" s="3">
        <v>0.56666666666666654</v>
      </c>
      <c r="F199" s="1">
        <v>65</v>
      </c>
      <c r="G199" s="1">
        <v>14</v>
      </c>
      <c r="H199" s="14" t="s">
        <v>41</v>
      </c>
      <c r="I199" s="1" t="s">
        <v>89</v>
      </c>
    </row>
    <row r="200" spans="1:9" ht="18.75" customHeight="1" x14ac:dyDescent="0.25">
      <c r="A200" s="1" t="s">
        <v>1641</v>
      </c>
      <c r="B200" s="6" t="s">
        <v>136</v>
      </c>
      <c r="C200" s="7" t="s">
        <v>132</v>
      </c>
      <c r="D200" s="7" t="s">
        <v>1833</v>
      </c>
      <c r="E200" s="3">
        <v>0.56666666666666654</v>
      </c>
      <c r="F200" s="1">
        <v>65</v>
      </c>
      <c r="G200" s="1">
        <v>15</v>
      </c>
      <c r="H200" s="14" t="s">
        <v>330</v>
      </c>
      <c r="I200" s="1" t="s">
        <v>117</v>
      </c>
    </row>
    <row r="201" spans="1:9" ht="18.75" customHeight="1" x14ac:dyDescent="0.25">
      <c r="A201" s="1" t="s">
        <v>1641</v>
      </c>
      <c r="B201" s="6" t="s">
        <v>136</v>
      </c>
      <c r="C201" s="7" t="s">
        <v>132</v>
      </c>
      <c r="D201" s="7" t="s">
        <v>1834</v>
      </c>
      <c r="E201" s="3">
        <v>0.56666666666666654</v>
      </c>
      <c r="F201" s="1">
        <v>65</v>
      </c>
      <c r="G201" s="1">
        <v>16</v>
      </c>
      <c r="H201" s="14" t="s">
        <v>499</v>
      </c>
      <c r="I201" s="1" t="s">
        <v>115</v>
      </c>
    </row>
    <row r="202" spans="1:9" ht="18.75" customHeight="1" x14ac:dyDescent="0.25">
      <c r="A202" s="1" t="s">
        <v>1641</v>
      </c>
      <c r="B202" s="6" t="s">
        <v>136</v>
      </c>
      <c r="C202" s="7" t="s">
        <v>132</v>
      </c>
      <c r="D202" s="7" t="s">
        <v>1835</v>
      </c>
      <c r="E202" s="3">
        <v>0.56666666666666654</v>
      </c>
      <c r="F202" s="1">
        <v>65</v>
      </c>
      <c r="G202" s="1">
        <v>17</v>
      </c>
      <c r="H202" s="14" t="s">
        <v>10</v>
      </c>
      <c r="I202" s="1" t="s">
        <v>89</v>
      </c>
    </row>
    <row r="203" spans="1:9" ht="18.75" customHeight="1" x14ac:dyDescent="0.25">
      <c r="A203" s="1" t="s">
        <v>1641</v>
      </c>
      <c r="B203" s="6" t="s">
        <v>136</v>
      </c>
      <c r="C203" s="7" t="s">
        <v>132</v>
      </c>
      <c r="D203" s="7" t="s">
        <v>1836</v>
      </c>
      <c r="E203" s="3">
        <v>0.56666666666666654</v>
      </c>
      <c r="F203" s="1">
        <v>65</v>
      </c>
      <c r="G203" s="1">
        <v>18</v>
      </c>
      <c r="H203" s="14" t="s">
        <v>494</v>
      </c>
      <c r="I203" s="1" t="s">
        <v>89</v>
      </c>
    </row>
    <row r="204" spans="1:9" ht="18.75" customHeight="1" x14ac:dyDescent="0.25">
      <c r="A204" s="1" t="s">
        <v>1641</v>
      </c>
      <c r="B204" s="6" t="s">
        <v>136</v>
      </c>
      <c r="C204" s="7" t="s">
        <v>132</v>
      </c>
      <c r="D204" s="7" t="s">
        <v>1837</v>
      </c>
      <c r="E204" s="3">
        <v>0.56666666666666654</v>
      </c>
      <c r="F204" s="1">
        <v>65</v>
      </c>
      <c r="G204" s="1">
        <v>19</v>
      </c>
      <c r="H204" s="14" t="s">
        <v>347</v>
      </c>
      <c r="I204" s="1" t="s">
        <v>93</v>
      </c>
    </row>
    <row r="205" spans="1:9" ht="18.75" customHeight="1" x14ac:dyDescent="0.25">
      <c r="A205" s="1" t="s">
        <v>1641</v>
      </c>
      <c r="B205" s="6" t="s">
        <v>136</v>
      </c>
      <c r="C205" s="7" t="s">
        <v>132</v>
      </c>
      <c r="D205" s="7" t="s">
        <v>1838</v>
      </c>
      <c r="E205" s="3">
        <v>0.56666666666666654</v>
      </c>
      <c r="F205" s="1">
        <v>65</v>
      </c>
      <c r="G205" s="1">
        <v>20</v>
      </c>
      <c r="H205" s="14" t="s">
        <v>342</v>
      </c>
      <c r="I205" s="1" t="s">
        <v>108</v>
      </c>
    </row>
    <row r="206" spans="1:9" s="8" customFormat="1" ht="18.75" customHeight="1" x14ac:dyDescent="0.25">
      <c r="A206" s="8" t="s">
        <v>1642</v>
      </c>
      <c r="B206" s="9" t="s">
        <v>136</v>
      </c>
      <c r="C206" s="10" t="s">
        <v>132</v>
      </c>
      <c r="D206" s="10" t="s">
        <v>3201</v>
      </c>
      <c r="E206" s="11">
        <v>0.56944444444444431</v>
      </c>
      <c r="F206" s="8">
        <v>66</v>
      </c>
      <c r="G206" s="8">
        <v>1</v>
      </c>
      <c r="H206" s="15" t="s">
        <v>28</v>
      </c>
      <c r="I206" s="10" t="s">
        <v>89</v>
      </c>
    </row>
    <row r="207" spans="1:9" s="8" customFormat="1" ht="18.75" customHeight="1" x14ac:dyDescent="0.25">
      <c r="A207" s="8" t="s">
        <v>1641</v>
      </c>
      <c r="B207" s="9" t="s">
        <v>136</v>
      </c>
      <c r="C207" s="10" t="s">
        <v>132</v>
      </c>
      <c r="D207" s="10" t="s">
        <v>1839</v>
      </c>
      <c r="E207" s="11">
        <v>0.56944444444444431</v>
      </c>
      <c r="F207" s="8">
        <v>66</v>
      </c>
      <c r="G207" s="8">
        <v>2</v>
      </c>
      <c r="H207" s="15" t="s">
        <v>337</v>
      </c>
      <c r="I207" s="10" t="s">
        <v>117</v>
      </c>
    </row>
    <row r="208" spans="1:9" s="8" customFormat="1" ht="18.75" customHeight="1" x14ac:dyDescent="0.25">
      <c r="A208" s="8" t="s">
        <v>1641</v>
      </c>
      <c r="B208" s="9" t="s">
        <v>136</v>
      </c>
      <c r="C208" s="10" t="s">
        <v>132</v>
      </c>
      <c r="D208" s="10" t="s">
        <v>1840</v>
      </c>
      <c r="E208" s="11">
        <v>0.56944444444444431</v>
      </c>
      <c r="F208" s="8">
        <v>66</v>
      </c>
      <c r="G208" s="8">
        <v>3</v>
      </c>
      <c r="H208" s="15" t="s">
        <v>33</v>
      </c>
      <c r="I208" s="10" t="s">
        <v>89</v>
      </c>
    </row>
    <row r="209" spans="1:9" s="8" customFormat="1" ht="18.75" customHeight="1" x14ac:dyDescent="0.25">
      <c r="A209" s="8" t="s">
        <v>1641</v>
      </c>
      <c r="B209" s="9" t="s">
        <v>136</v>
      </c>
      <c r="C209" s="10" t="s">
        <v>132</v>
      </c>
      <c r="D209" s="10" t="s">
        <v>1841</v>
      </c>
      <c r="E209" s="11">
        <v>0.56944444444444431</v>
      </c>
      <c r="F209" s="8">
        <v>66</v>
      </c>
      <c r="G209" s="8">
        <v>4</v>
      </c>
      <c r="H209" s="15" t="s">
        <v>324</v>
      </c>
      <c r="I209" s="10" t="s">
        <v>89</v>
      </c>
    </row>
    <row r="210" spans="1:9" s="8" customFormat="1" ht="18.75" customHeight="1" x14ac:dyDescent="0.25">
      <c r="A210" s="8" t="s">
        <v>1641</v>
      </c>
      <c r="B210" s="9" t="s">
        <v>136</v>
      </c>
      <c r="C210" s="10" t="s">
        <v>132</v>
      </c>
      <c r="D210" s="10" t="s">
        <v>1842</v>
      </c>
      <c r="E210" s="11">
        <v>0.56944444444444431</v>
      </c>
      <c r="F210" s="8">
        <v>66</v>
      </c>
      <c r="G210" s="8">
        <v>5</v>
      </c>
      <c r="H210" s="15" t="s">
        <v>334</v>
      </c>
      <c r="I210" s="10" t="s">
        <v>89</v>
      </c>
    </row>
    <row r="211" spans="1:9" s="8" customFormat="1" ht="18.75" customHeight="1" x14ac:dyDescent="0.25">
      <c r="A211" s="8" t="s">
        <v>1641</v>
      </c>
      <c r="B211" s="9" t="s">
        <v>136</v>
      </c>
      <c r="C211" s="10" t="s">
        <v>132</v>
      </c>
      <c r="D211" s="10" t="s">
        <v>1843</v>
      </c>
      <c r="E211" s="11">
        <v>0.56944444444444431</v>
      </c>
      <c r="F211" s="8">
        <v>66</v>
      </c>
      <c r="G211" s="8">
        <v>6</v>
      </c>
      <c r="H211" s="15" t="s">
        <v>328</v>
      </c>
      <c r="I211" s="10" t="s">
        <v>85</v>
      </c>
    </row>
    <row r="212" spans="1:9" s="8" customFormat="1" ht="18.75" customHeight="1" x14ac:dyDescent="0.25">
      <c r="A212" s="8" t="s">
        <v>1641</v>
      </c>
      <c r="B212" s="9" t="s">
        <v>136</v>
      </c>
      <c r="C212" s="10" t="s">
        <v>132</v>
      </c>
      <c r="D212" s="10" t="s">
        <v>1844</v>
      </c>
      <c r="E212" s="11">
        <v>0.56944444444444431</v>
      </c>
      <c r="F212" s="8">
        <v>66</v>
      </c>
      <c r="G212" s="8">
        <v>7</v>
      </c>
      <c r="H212" s="15" t="s">
        <v>336</v>
      </c>
      <c r="I212" s="10" t="s">
        <v>102</v>
      </c>
    </row>
    <row r="213" spans="1:9" s="8" customFormat="1" ht="18.75" customHeight="1" x14ac:dyDescent="0.25">
      <c r="A213" s="8" t="s">
        <v>1641</v>
      </c>
      <c r="B213" s="9" t="s">
        <v>136</v>
      </c>
      <c r="C213" s="10" t="s">
        <v>134</v>
      </c>
      <c r="D213" s="10" t="s">
        <v>1845</v>
      </c>
      <c r="E213" s="11">
        <v>0.56944444444444431</v>
      </c>
      <c r="F213" s="8">
        <v>66</v>
      </c>
      <c r="G213" s="8">
        <v>8</v>
      </c>
      <c r="H213" s="15" t="s">
        <v>369</v>
      </c>
      <c r="I213" s="10" t="s">
        <v>85</v>
      </c>
    </row>
    <row r="214" spans="1:9" s="8" customFormat="1" ht="18.75" customHeight="1" x14ac:dyDescent="0.25">
      <c r="A214" s="8" t="s">
        <v>1641</v>
      </c>
      <c r="B214" s="9" t="s">
        <v>136</v>
      </c>
      <c r="C214" s="10" t="s">
        <v>134</v>
      </c>
      <c r="D214" s="10" t="s">
        <v>1846</v>
      </c>
      <c r="E214" s="11">
        <v>0.56944444444444431</v>
      </c>
      <c r="F214" s="8">
        <v>66</v>
      </c>
      <c r="G214" s="8">
        <v>9</v>
      </c>
      <c r="H214" s="15" t="s">
        <v>3288</v>
      </c>
      <c r="I214" s="10" t="s">
        <v>85</v>
      </c>
    </row>
    <row r="215" spans="1:9" s="8" customFormat="1" ht="18.75" customHeight="1" x14ac:dyDescent="0.25">
      <c r="A215" s="8" t="s">
        <v>1641</v>
      </c>
      <c r="B215" s="9" t="s">
        <v>136</v>
      </c>
      <c r="C215" s="10" t="s">
        <v>134</v>
      </c>
      <c r="D215" s="10" t="s">
        <v>1847</v>
      </c>
      <c r="E215" s="11">
        <v>0.56944444444444431</v>
      </c>
      <c r="F215" s="8">
        <v>66</v>
      </c>
      <c r="G215" s="8">
        <v>10</v>
      </c>
      <c r="H215" s="15" t="s">
        <v>504</v>
      </c>
      <c r="I215" s="10" t="s">
        <v>115</v>
      </c>
    </row>
    <row r="216" spans="1:9" s="8" customFormat="1" ht="18.75" customHeight="1" x14ac:dyDescent="0.25">
      <c r="A216" s="8" t="s">
        <v>1641</v>
      </c>
      <c r="B216" s="9" t="s">
        <v>136</v>
      </c>
      <c r="C216" s="10" t="s">
        <v>134</v>
      </c>
      <c r="D216" s="10" t="s">
        <v>1848</v>
      </c>
      <c r="E216" s="11">
        <v>0.56944444444444431</v>
      </c>
      <c r="F216" s="8">
        <v>66</v>
      </c>
      <c r="G216" s="8">
        <v>11</v>
      </c>
      <c r="H216" s="15" t="s">
        <v>3313</v>
      </c>
      <c r="I216" s="10" t="s">
        <v>89</v>
      </c>
    </row>
    <row r="217" spans="1:9" s="8" customFormat="1" ht="18.75" customHeight="1" x14ac:dyDescent="0.25">
      <c r="A217" s="8" t="s">
        <v>1641</v>
      </c>
      <c r="B217" s="9" t="s">
        <v>136</v>
      </c>
      <c r="C217" s="10" t="s">
        <v>134</v>
      </c>
      <c r="D217" s="10" t="s">
        <v>1849</v>
      </c>
      <c r="E217" s="11">
        <v>0.56944444444444431</v>
      </c>
      <c r="F217" s="8">
        <v>66</v>
      </c>
      <c r="G217" s="8">
        <v>12</v>
      </c>
      <c r="H217" s="15" t="s">
        <v>509</v>
      </c>
      <c r="I217" s="10" t="s">
        <v>112</v>
      </c>
    </row>
    <row r="218" spans="1:9" s="8" customFormat="1" ht="18.75" customHeight="1" x14ac:dyDescent="0.25">
      <c r="A218" s="8" t="s">
        <v>1641</v>
      </c>
      <c r="B218" s="9" t="s">
        <v>136</v>
      </c>
      <c r="C218" s="10" t="s">
        <v>134</v>
      </c>
      <c r="D218" s="10" t="s">
        <v>1850</v>
      </c>
      <c r="E218" s="11">
        <v>0.56944444444444431</v>
      </c>
      <c r="F218" s="8">
        <v>66</v>
      </c>
      <c r="G218" s="8">
        <v>13</v>
      </c>
      <c r="H218" s="15" t="s">
        <v>506</v>
      </c>
      <c r="I218" s="10" t="s">
        <v>115</v>
      </c>
    </row>
    <row r="219" spans="1:9" s="8" customFormat="1" ht="18.75" customHeight="1" x14ac:dyDescent="0.25">
      <c r="A219" s="8" t="s">
        <v>1641</v>
      </c>
      <c r="B219" s="9" t="s">
        <v>136</v>
      </c>
      <c r="C219" s="10" t="s">
        <v>134</v>
      </c>
      <c r="D219" s="10" t="s">
        <v>1851</v>
      </c>
      <c r="E219" s="11">
        <v>0.56944444444444431</v>
      </c>
      <c r="F219" s="8">
        <v>66</v>
      </c>
      <c r="G219" s="8">
        <v>14</v>
      </c>
      <c r="H219" s="15" t="s">
        <v>3</v>
      </c>
      <c r="I219" s="10" t="s">
        <v>89</v>
      </c>
    </row>
    <row r="220" spans="1:9" s="8" customFormat="1" ht="18.75" customHeight="1" x14ac:dyDescent="0.25">
      <c r="A220" s="8" t="s">
        <v>1641</v>
      </c>
      <c r="B220" s="9" t="s">
        <v>136</v>
      </c>
      <c r="C220" s="10" t="s">
        <v>134</v>
      </c>
      <c r="D220" s="10" t="s">
        <v>1852</v>
      </c>
      <c r="E220" s="11">
        <v>0.56944444444444431</v>
      </c>
      <c r="F220" s="8">
        <v>66</v>
      </c>
      <c r="G220" s="8">
        <v>15</v>
      </c>
      <c r="H220" s="15" t="s">
        <v>372</v>
      </c>
      <c r="I220" s="10" t="s">
        <v>107</v>
      </c>
    </row>
    <row r="221" spans="1:9" s="8" customFormat="1" ht="18.75" customHeight="1" x14ac:dyDescent="0.25">
      <c r="A221" s="8" t="s">
        <v>1641</v>
      </c>
      <c r="B221" s="9" t="s">
        <v>136</v>
      </c>
      <c r="C221" s="10" t="s">
        <v>134</v>
      </c>
      <c r="D221" s="10" t="s">
        <v>1853</v>
      </c>
      <c r="E221" s="11">
        <v>0.56944444444444431</v>
      </c>
      <c r="F221" s="8">
        <v>66</v>
      </c>
      <c r="G221" s="8">
        <v>16</v>
      </c>
      <c r="H221" s="15" t="s">
        <v>376</v>
      </c>
      <c r="I221" s="10" t="s">
        <v>89</v>
      </c>
    </row>
    <row r="222" spans="1:9" s="8" customFormat="1" ht="18.75" customHeight="1" x14ac:dyDescent="0.25">
      <c r="A222" s="8" t="s">
        <v>1641</v>
      </c>
      <c r="B222" s="9" t="s">
        <v>136</v>
      </c>
      <c r="C222" s="10" t="s">
        <v>134</v>
      </c>
      <c r="D222" s="10" t="s">
        <v>1854</v>
      </c>
      <c r="E222" s="11">
        <v>0.56944444444444431</v>
      </c>
      <c r="F222" s="8">
        <v>66</v>
      </c>
      <c r="G222" s="8">
        <v>17</v>
      </c>
      <c r="H222" s="15" t="s">
        <v>513</v>
      </c>
      <c r="I222" s="10" t="s">
        <v>101</v>
      </c>
    </row>
    <row r="223" spans="1:9" s="8" customFormat="1" ht="18.75" customHeight="1" x14ac:dyDescent="0.25">
      <c r="A223" s="8" t="s">
        <v>1641</v>
      </c>
      <c r="B223" s="9" t="s">
        <v>136</v>
      </c>
      <c r="C223" s="10" t="s">
        <v>134</v>
      </c>
      <c r="D223" s="10" t="s">
        <v>1855</v>
      </c>
      <c r="E223" s="11">
        <v>0.56944444444444431</v>
      </c>
      <c r="F223" s="8">
        <v>66</v>
      </c>
      <c r="G223" s="8">
        <v>18</v>
      </c>
      <c r="H223" s="15" t="s">
        <v>510</v>
      </c>
      <c r="I223" s="10" t="s">
        <v>115</v>
      </c>
    </row>
    <row r="224" spans="1:9" s="8" customFormat="1" ht="18.75" customHeight="1" x14ac:dyDescent="0.25">
      <c r="A224" s="8" t="s">
        <v>1641</v>
      </c>
      <c r="B224" s="9" t="s">
        <v>136</v>
      </c>
      <c r="C224" s="10" t="s">
        <v>134</v>
      </c>
      <c r="D224" s="10" t="s">
        <v>1856</v>
      </c>
      <c r="E224" s="11">
        <v>0.56944444444444431</v>
      </c>
      <c r="F224" s="8">
        <v>66</v>
      </c>
      <c r="G224" s="8">
        <v>19</v>
      </c>
      <c r="H224" s="15" t="s">
        <v>360</v>
      </c>
      <c r="I224" s="10" t="s">
        <v>115</v>
      </c>
    </row>
    <row r="225" spans="1:9" s="8" customFormat="1" ht="18.75" customHeight="1" x14ac:dyDescent="0.25">
      <c r="A225" s="8" t="s">
        <v>1641</v>
      </c>
      <c r="B225" s="9" t="s">
        <v>136</v>
      </c>
      <c r="C225" s="10" t="s">
        <v>134</v>
      </c>
      <c r="D225" s="10" t="s">
        <v>1857</v>
      </c>
      <c r="E225" s="11">
        <v>0.56944444444444431</v>
      </c>
      <c r="F225" s="8">
        <v>66</v>
      </c>
      <c r="G225" s="8">
        <v>20</v>
      </c>
      <c r="H225" s="15" t="s">
        <v>362</v>
      </c>
      <c r="I225" s="10" t="s">
        <v>89</v>
      </c>
    </row>
    <row r="226" spans="1:9" ht="18.75" customHeight="1" x14ac:dyDescent="0.25">
      <c r="A226" s="1" t="s">
        <v>1641</v>
      </c>
      <c r="B226" s="6" t="s">
        <v>136</v>
      </c>
      <c r="C226" s="7" t="s">
        <v>134</v>
      </c>
      <c r="D226" s="7" t="s">
        <v>1858</v>
      </c>
      <c r="E226" s="3">
        <v>0.57222222222222208</v>
      </c>
      <c r="F226" s="1">
        <v>67</v>
      </c>
      <c r="G226" s="1">
        <v>1</v>
      </c>
      <c r="H226" s="14" t="s">
        <v>366</v>
      </c>
      <c r="I226" s="1" t="s">
        <v>89</v>
      </c>
    </row>
    <row r="227" spans="1:9" ht="18.75" customHeight="1" x14ac:dyDescent="0.25">
      <c r="A227" s="1" t="s">
        <v>1641</v>
      </c>
      <c r="B227" s="6" t="s">
        <v>136</v>
      </c>
      <c r="C227" s="7" t="s">
        <v>134</v>
      </c>
      <c r="D227" s="7" t="s">
        <v>1859</v>
      </c>
      <c r="E227" s="3">
        <v>0.57222222222222208</v>
      </c>
      <c r="F227" s="1">
        <v>67</v>
      </c>
      <c r="G227" s="1">
        <v>2</v>
      </c>
      <c r="H227" s="14" t="s">
        <v>357</v>
      </c>
      <c r="I227" s="1" t="s">
        <v>116</v>
      </c>
    </row>
    <row r="228" spans="1:9" ht="18.75" customHeight="1" x14ac:dyDescent="0.25">
      <c r="A228" s="1" t="s">
        <v>1641</v>
      </c>
      <c r="B228" s="6" t="s">
        <v>136</v>
      </c>
      <c r="C228" s="7" t="s">
        <v>134</v>
      </c>
      <c r="D228" s="7" t="s">
        <v>1860</v>
      </c>
      <c r="E228" s="3">
        <v>0.57222222222222208</v>
      </c>
      <c r="F228" s="1">
        <v>67</v>
      </c>
      <c r="G228" s="1">
        <v>3</v>
      </c>
      <c r="H228" s="14" t="s">
        <v>375</v>
      </c>
      <c r="I228" s="1" t="s">
        <v>85</v>
      </c>
    </row>
    <row r="229" spans="1:9" ht="18.75" customHeight="1" x14ac:dyDescent="0.25">
      <c r="A229" s="1" t="s">
        <v>1641</v>
      </c>
      <c r="B229" s="6" t="s">
        <v>136</v>
      </c>
      <c r="C229" s="7" t="s">
        <v>134</v>
      </c>
      <c r="D229" s="7" t="s">
        <v>1861</v>
      </c>
      <c r="E229" s="3">
        <v>0.57222222222222208</v>
      </c>
      <c r="F229" s="1">
        <v>67</v>
      </c>
      <c r="G229" s="1">
        <v>4</v>
      </c>
      <c r="H229" s="14" t="s">
        <v>355</v>
      </c>
      <c r="I229" s="1" t="s">
        <v>115</v>
      </c>
    </row>
    <row r="230" spans="1:9" ht="18.75" customHeight="1" x14ac:dyDescent="0.25">
      <c r="A230" s="1" t="s">
        <v>1641</v>
      </c>
      <c r="B230" s="6" t="s">
        <v>136</v>
      </c>
      <c r="C230" s="7" t="s">
        <v>134</v>
      </c>
      <c r="D230" s="7" t="s">
        <v>1862</v>
      </c>
      <c r="E230" s="3">
        <v>0.57222222222222208</v>
      </c>
      <c r="F230" s="1">
        <v>67</v>
      </c>
      <c r="G230" s="1">
        <v>5</v>
      </c>
      <c r="H230" s="14" t="s">
        <v>505</v>
      </c>
      <c r="I230" s="1" t="s">
        <v>115</v>
      </c>
    </row>
    <row r="231" spans="1:9" ht="18.75" customHeight="1" x14ac:dyDescent="0.25">
      <c r="A231" s="1" t="s">
        <v>1641</v>
      </c>
      <c r="B231" s="6" t="s">
        <v>136</v>
      </c>
      <c r="C231" s="7" t="s">
        <v>134</v>
      </c>
      <c r="D231" s="7" t="s">
        <v>1863</v>
      </c>
      <c r="E231" s="3">
        <v>0.57222222222222208</v>
      </c>
      <c r="F231" s="1">
        <v>67</v>
      </c>
      <c r="G231" s="1">
        <v>6</v>
      </c>
      <c r="H231" s="14" t="s">
        <v>514</v>
      </c>
      <c r="I231" s="1" t="s">
        <v>89</v>
      </c>
    </row>
    <row r="232" spans="1:9" ht="18.75" customHeight="1" x14ac:dyDescent="0.25">
      <c r="A232" s="1" t="s">
        <v>1641</v>
      </c>
      <c r="B232" s="6" t="s">
        <v>136</v>
      </c>
      <c r="C232" s="7" t="s">
        <v>134</v>
      </c>
      <c r="D232" s="7" t="s">
        <v>1864</v>
      </c>
      <c r="E232" s="3">
        <v>0.57222222222222208</v>
      </c>
      <c r="F232" s="1">
        <v>67</v>
      </c>
      <c r="G232" s="1">
        <v>7</v>
      </c>
      <c r="H232" s="14" t="s">
        <v>16</v>
      </c>
      <c r="I232" s="1" t="s">
        <v>89</v>
      </c>
    </row>
    <row r="233" spans="1:9" ht="18.75" customHeight="1" x14ac:dyDescent="0.25">
      <c r="A233" s="1" t="s">
        <v>1641</v>
      </c>
      <c r="B233" s="6" t="s">
        <v>136</v>
      </c>
      <c r="C233" s="7" t="s">
        <v>134</v>
      </c>
      <c r="D233" s="7" t="s">
        <v>1865</v>
      </c>
      <c r="E233" s="3">
        <v>0.57222222222222208</v>
      </c>
      <c r="F233" s="1">
        <v>67</v>
      </c>
      <c r="G233" s="1">
        <v>8</v>
      </c>
      <c r="H233" s="14" t="s">
        <v>358</v>
      </c>
      <c r="I233" s="1" t="s">
        <v>105</v>
      </c>
    </row>
    <row r="234" spans="1:9" ht="18.75" customHeight="1" x14ac:dyDescent="0.25">
      <c r="A234" s="1" t="s">
        <v>1641</v>
      </c>
      <c r="B234" s="6" t="s">
        <v>136</v>
      </c>
      <c r="C234" s="7" t="s">
        <v>134</v>
      </c>
      <c r="D234" s="7" t="s">
        <v>1866</v>
      </c>
      <c r="E234" s="3">
        <v>0.57222222222222208</v>
      </c>
      <c r="F234" s="1">
        <v>67</v>
      </c>
      <c r="G234" s="1">
        <v>9</v>
      </c>
      <c r="H234" s="14" t="s">
        <v>21</v>
      </c>
      <c r="I234" s="1" t="s">
        <v>89</v>
      </c>
    </row>
    <row r="235" spans="1:9" ht="18.75" customHeight="1" x14ac:dyDescent="0.25">
      <c r="A235" s="1" t="s">
        <v>1641</v>
      </c>
      <c r="B235" s="6" t="s">
        <v>136</v>
      </c>
      <c r="C235" s="7" t="s">
        <v>134</v>
      </c>
      <c r="D235" s="7" t="s">
        <v>1867</v>
      </c>
      <c r="E235" s="3">
        <v>0.57222222222222208</v>
      </c>
      <c r="F235" s="1">
        <v>67</v>
      </c>
      <c r="G235" s="1">
        <v>10</v>
      </c>
      <c r="H235" s="14" t="s">
        <v>359</v>
      </c>
      <c r="I235" s="1" t="s">
        <v>85</v>
      </c>
    </row>
    <row r="236" spans="1:9" ht="18.75" customHeight="1" x14ac:dyDescent="0.25">
      <c r="A236" s="1" t="s">
        <v>1641</v>
      </c>
      <c r="B236" s="6" t="s">
        <v>136</v>
      </c>
      <c r="C236" s="7" t="s">
        <v>134</v>
      </c>
      <c r="D236" s="7" t="s">
        <v>1868</v>
      </c>
      <c r="E236" s="3">
        <v>0.57222222222222208</v>
      </c>
      <c r="F236" s="1">
        <v>67</v>
      </c>
      <c r="G236" s="1">
        <v>11</v>
      </c>
      <c r="H236" s="14" t="s">
        <v>24</v>
      </c>
      <c r="I236" s="1" t="s">
        <v>89</v>
      </c>
    </row>
    <row r="237" spans="1:9" ht="18.75" customHeight="1" x14ac:dyDescent="0.25">
      <c r="A237" s="1" t="s">
        <v>1641</v>
      </c>
      <c r="B237" s="6" t="s">
        <v>136</v>
      </c>
      <c r="C237" s="7" t="s">
        <v>134</v>
      </c>
      <c r="D237" s="7" t="s">
        <v>1869</v>
      </c>
      <c r="E237" s="3">
        <v>0.57222222222222208</v>
      </c>
      <c r="F237" s="1">
        <v>67</v>
      </c>
      <c r="G237" s="1">
        <v>12</v>
      </c>
      <c r="H237" s="14" t="s">
        <v>364</v>
      </c>
      <c r="I237" s="1" t="s">
        <v>102</v>
      </c>
    </row>
    <row r="238" spans="1:9" ht="18.75" customHeight="1" x14ac:dyDescent="0.25">
      <c r="A238" s="1" t="s">
        <v>1641</v>
      </c>
      <c r="B238" s="6" t="s">
        <v>136</v>
      </c>
      <c r="C238" s="7" t="s">
        <v>134</v>
      </c>
      <c r="D238" s="7" t="s">
        <v>1870</v>
      </c>
      <c r="E238" s="3">
        <v>0.57222222222222208</v>
      </c>
      <c r="F238" s="1">
        <v>67</v>
      </c>
      <c r="G238" s="1">
        <v>13</v>
      </c>
      <c r="H238" s="14" t="s">
        <v>354</v>
      </c>
      <c r="I238" s="1" t="s">
        <v>89</v>
      </c>
    </row>
    <row r="239" spans="1:9" ht="18.75" customHeight="1" x14ac:dyDescent="0.25">
      <c r="A239" s="1" t="s">
        <v>1641</v>
      </c>
      <c r="B239" s="6" t="s">
        <v>136</v>
      </c>
      <c r="C239" s="7" t="s">
        <v>134</v>
      </c>
      <c r="D239" s="7" t="s">
        <v>1871</v>
      </c>
      <c r="E239" s="3">
        <v>0.57222222222222208</v>
      </c>
      <c r="F239" s="1">
        <v>67</v>
      </c>
      <c r="G239" s="1">
        <v>14</v>
      </c>
      <c r="H239" s="14" t="s">
        <v>3312</v>
      </c>
      <c r="I239" s="1" t="s">
        <v>89</v>
      </c>
    </row>
    <row r="240" spans="1:9" ht="18.75" customHeight="1" x14ac:dyDescent="0.25">
      <c r="A240" s="1" t="s">
        <v>1641</v>
      </c>
      <c r="B240" s="6" t="s">
        <v>136</v>
      </c>
      <c r="C240" s="7" t="s">
        <v>134</v>
      </c>
      <c r="D240" s="7" t="s">
        <v>1872</v>
      </c>
      <c r="E240" s="3">
        <v>0.57222222222222208</v>
      </c>
      <c r="F240" s="1">
        <v>67</v>
      </c>
      <c r="G240" s="1">
        <v>15</v>
      </c>
      <c r="H240" s="14" t="s">
        <v>22</v>
      </c>
      <c r="I240" s="1" t="s">
        <v>89</v>
      </c>
    </row>
    <row r="241" spans="1:9" ht="18.75" customHeight="1" x14ac:dyDescent="0.25">
      <c r="A241" s="1" t="s">
        <v>1641</v>
      </c>
      <c r="B241" s="6" t="s">
        <v>136</v>
      </c>
      <c r="C241" s="7" t="s">
        <v>134</v>
      </c>
      <c r="D241" s="7" t="s">
        <v>1873</v>
      </c>
      <c r="E241" s="3">
        <v>0.57222222222222208</v>
      </c>
      <c r="F241" s="1">
        <v>67</v>
      </c>
      <c r="G241" s="1">
        <v>16</v>
      </c>
      <c r="H241" s="14" t="s">
        <v>3311</v>
      </c>
      <c r="I241" s="1" t="s">
        <v>120</v>
      </c>
    </row>
    <row r="242" spans="1:9" ht="18.75" customHeight="1" x14ac:dyDescent="0.25">
      <c r="A242" s="1" t="s">
        <v>1641</v>
      </c>
      <c r="B242" s="6" t="s">
        <v>136</v>
      </c>
      <c r="C242" s="7" t="s">
        <v>134</v>
      </c>
      <c r="D242" s="7" t="s">
        <v>1874</v>
      </c>
      <c r="E242" s="3">
        <v>0.57222222222222208</v>
      </c>
      <c r="F242" s="1">
        <v>67</v>
      </c>
      <c r="G242" s="1">
        <v>17</v>
      </c>
      <c r="H242" s="14" t="s">
        <v>512</v>
      </c>
      <c r="I242" s="1" t="s">
        <v>101</v>
      </c>
    </row>
    <row r="243" spans="1:9" ht="18.75" customHeight="1" x14ac:dyDescent="0.25">
      <c r="A243" s="1" t="s">
        <v>1641</v>
      </c>
      <c r="B243" s="6" t="s">
        <v>136</v>
      </c>
      <c r="C243" s="7" t="s">
        <v>134</v>
      </c>
      <c r="D243" s="7" t="s">
        <v>1875</v>
      </c>
      <c r="E243" s="3">
        <v>0.57222222222222208</v>
      </c>
      <c r="F243" s="1">
        <v>67</v>
      </c>
      <c r="G243" s="1">
        <v>18</v>
      </c>
      <c r="H243" s="14" t="s">
        <v>350</v>
      </c>
      <c r="I243" s="1" t="s">
        <v>116</v>
      </c>
    </row>
    <row r="244" spans="1:9" ht="18.75" customHeight="1" x14ac:dyDescent="0.25">
      <c r="A244" s="1" t="s">
        <v>1641</v>
      </c>
      <c r="B244" s="6" t="s">
        <v>136</v>
      </c>
      <c r="C244" s="7" t="s">
        <v>134</v>
      </c>
      <c r="D244" s="7" t="s">
        <v>1876</v>
      </c>
      <c r="E244" s="3">
        <v>0.57222222222222208</v>
      </c>
      <c r="F244" s="1">
        <v>67</v>
      </c>
      <c r="G244" s="1">
        <v>19</v>
      </c>
      <c r="H244" s="14" t="s">
        <v>353</v>
      </c>
      <c r="I244" s="1" t="s">
        <v>89</v>
      </c>
    </row>
    <row r="245" spans="1:9" ht="18.75" customHeight="1" x14ac:dyDescent="0.25">
      <c r="A245" s="1" t="s">
        <v>1641</v>
      </c>
      <c r="B245" s="6" t="s">
        <v>136</v>
      </c>
      <c r="C245" s="7" t="s">
        <v>134</v>
      </c>
      <c r="D245" s="7" t="s">
        <v>1877</v>
      </c>
      <c r="E245" s="3">
        <v>0.57222222222222208</v>
      </c>
      <c r="F245" s="1">
        <v>67</v>
      </c>
      <c r="G245" s="1">
        <v>20</v>
      </c>
      <c r="H245" s="14" t="s">
        <v>370</v>
      </c>
      <c r="I245" s="1" t="s">
        <v>544</v>
      </c>
    </row>
    <row r="246" spans="1:9" s="8" customFormat="1" ht="18.75" customHeight="1" x14ac:dyDescent="0.25">
      <c r="A246" s="8" t="s">
        <v>1642</v>
      </c>
      <c r="B246" s="9" t="s">
        <v>136</v>
      </c>
      <c r="C246" s="10" t="s">
        <v>134</v>
      </c>
      <c r="D246" s="10" t="s">
        <v>3202</v>
      </c>
      <c r="E246" s="11">
        <v>0.57499999999999984</v>
      </c>
      <c r="F246" s="8">
        <v>68</v>
      </c>
      <c r="G246" s="8">
        <v>1</v>
      </c>
      <c r="H246" s="15" t="s">
        <v>508</v>
      </c>
      <c r="I246" s="10" t="s">
        <v>89</v>
      </c>
    </row>
    <row r="247" spans="1:9" s="8" customFormat="1" ht="18.75" customHeight="1" x14ac:dyDescent="0.25">
      <c r="A247" s="8" t="s">
        <v>1641</v>
      </c>
      <c r="B247" s="9" t="s">
        <v>136</v>
      </c>
      <c r="C247" s="10" t="s">
        <v>134</v>
      </c>
      <c r="D247" s="10" t="s">
        <v>1878</v>
      </c>
      <c r="E247" s="11">
        <v>0.57499999999999984</v>
      </c>
      <c r="F247" s="8">
        <v>68</v>
      </c>
      <c r="G247" s="8">
        <v>2</v>
      </c>
      <c r="H247" s="15" t="s">
        <v>361</v>
      </c>
      <c r="I247" s="10" t="s">
        <v>111</v>
      </c>
    </row>
    <row r="248" spans="1:9" s="8" customFormat="1" ht="18.75" customHeight="1" x14ac:dyDescent="0.25">
      <c r="A248" s="8" t="s">
        <v>1641</v>
      </c>
      <c r="B248" s="9" t="s">
        <v>136</v>
      </c>
      <c r="C248" s="10" t="s">
        <v>134</v>
      </c>
      <c r="D248" s="10" t="s">
        <v>1879</v>
      </c>
      <c r="E248" s="11">
        <v>0.57499999999999984</v>
      </c>
      <c r="F248" s="8">
        <v>68</v>
      </c>
      <c r="G248" s="8">
        <v>3</v>
      </c>
      <c r="H248" s="15" t="s">
        <v>25</v>
      </c>
      <c r="I248" s="10" t="s">
        <v>89</v>
      </c>
    </row>
    <row r="249" spans="1:9" s="8" customFormat="1" ht="18.75" customHeight="1" x14ac:dyDescent="0.25">
      <c r="A249" s="8" t="s">
        <v>1641</v>
      </c>
      <c r="B249" s="9" t="s">
        <v>136</v>
      </c>
      <c r="C249" s="10" t="s">
        <v>134</v>
      </c>
      <c r="D249" s="10" t="s">
        <v>1880</v>
      </c>
      <c r="E249" s="11">
        <v>0.57499999999999984</v>
      </c>
      <c r="F249" s="8">
        <v>68</v>
      </c>
      <c r="G249" s="8">
        <v>4</v>
      </c>
      <c r="H249" s="15" t="s">
        <v>368</v>
      </c>
      <c r="I249" s="10" t="s">
        <v>89</v>
      </c>
    </row>
    <row r="250" spans="1:9" s="8" customFormat="1" ht="18.75" customHeight="1" x14ac:dyDescent="0.25">
      <c r="A250" s="8" t="s">
        <v>1641</v>
      </c>
      <c r="B250" s="9" t="s">
        <v>136</v>
      </c>
      <c r="C250" s="10" t="s">
        <v>134</v>
      </c>
      <c r="D250" s="10" t="s">
        <v>1881</v>
      </c>
      <c r="E250" s="11">
        <v>0.57499999999999984</v>
      </c>
      <c r="F250" s="8">
        <v>68</v>
      </c>
      <c r="G250" s="8">
        <v>5</v>
      </c>
      <c r="H250" s="15" t="s">
        <v>352</v>
      </c>
      <c r="I250" s="10" t="s">
        <v>85</v>
      </c>
    </row>
    <row r="251" spans="1:9" s="8" customFormat="1" ht="18.75" customHeight="1" x14ac:dyDescent="0.25">
      <c r="A251" s="8" t="s">
        <v>1641</v>
      </c>
      <c r="B251" s="9" t="s">
        <v>136</v>
      </c>
      <c r="C251" s="10" t="s">
        <v>134</v>
      </c>
      <c r="D251" s="10" t="s">
        <v>1882</v>
      </c>
      <c r="E251" s="11">
        <v>0.57499999999999984</v>
      </c>
      <c r="F251" s="8">
        <v>68</v>
      </c>
      <c r="G251" s="8">
        <v>6</v>
      </c>
      <c r="H251" s="15" t="s">
        <v>3310</v>
      </c>
      <c r="I251" s="10" t="s">
        <v>89</v>
      </c>
    </row>
    <row r="252" spans="1:9" s="8" customFormat="1" ht="18.75" customHeight="1" x14ac:dyDescent="0.25">
      <c r="A252" s="8" t="s">
        <v>1641</v>
      </c>
      <c r="B252" s="9" t="s">
        <v>136</v>
      </c>
      <c r="C252" s="10" t="s">
        <v>134</v>
      </c>
      <c r="D252" s="10" t="s">
        <v>1883</v>
      </c>
      <c r="E252" s="11">
        <v>0.57499999999999984</v>
      </c>
      <c r="F252" s="8">
        <v>68</v>
      </c>
      <c r="G252" s="8">
        <v>7</v>
      </c>
      <c r="H252" s="15" t="s">
        <v>378</v>
      </c>
      <c r="I252" s="10" t="s">
        <v>93</v>
      </c>
    </row>
    <row r="253" spans="1:9" s="8" customFormat="1" ht="18.75" customHeight="1" x14ac:dyDescent="0.25">
      <c r="A253" s="8" t="s">
        <v>1641</v>
      </c>
      <c r="B253" s="9" t="s">
        <v>137</v>
      </c>
      <c r="C253" s="10" t="s">
        <v>132</v>
      </c>
      <c r="D253" s="10" t="s">
        <v>1884</v>
      </c>
      <c r="E253" s="11">
        <v>0.57499999999999984</v>
      </c>
      <c r="F253" s="8">
        <v>68</v>
      </c>
      <c r="G253" s="8">
        <v>8</v>
      </c>
      <c r="H253" s="15" t="s">
        <v>387</v>
      </c>
      <c r="I253" s="10" t="s">
        <v>118</v>
      </c>
    </row>
    <row r="254" spans="1:9" s="8" customFormat="1" ht="18.75" customHeight="1" x14ac:dyDescent="0.25">
      <c r="A254" s="8" t="s">
        <v>1641</v>
      </c>
      <c r="B254" s="9" t="s">
        <v>137</v>
      </c>
      <c r="C254" s="10" t="s">
        <v>132</v>
      </c>
      <c r="D254" s="10" t="s">
        <v>1885</v>
      </c>
      <c r="E254" s="11">
        <v>0.57499999999999984</v>
      </c>
      <c r="F254" s="8">
        <v>68</v>
      </c>
      <c r="G254" s="8">
        <v>9</v>
      </c>
      <c r="H254" s="15" t="s">
        <v>382</v>
      </c>
      <c r="I254" s="10" t="s">
        <v>121</v>
      </c>
    </row>
    <row r="255" spans="1:9" s="8" customFormat="1" ht="18.75" customHeight="1" x14ac:dyDescent="0.25">
      <c r="A255" s="8" t="s">
        <v>1641</v>
      </c>
      <c r="B255" s="9" t="s">
        <v>137</v>
      </c>
      <c r="C255" s="10" t="s">
        <v>132</v>
      </c>
      <c r="D255" s="10" t="s">
        <v>1886</v>
      </c>
      <c r="E255" s="11">
        <v>0.57499999999999984</v>
      </c>
      <c r="F255" s="8">
        <v>68</v>
      </c>
      <c r="G255" s="8">
        <v>10</v>
      </c>
      <c r="H255" s="15" t="s">
        <v>384</v>
      </c>
      <c r="I255" s="10" t="s">
        <v>89</v>
      </c>
    </row>
    <row r="256" spans="1:9" s="8" customFormat="1" ht="18.75" customHeight="1" x14ac:dyDescent="0.25">
      <c r="A256" s="8" t="s">
        <v>1641</v>
      </c>
      <c r="B256" s="9" t="s">
        <v>137</v>
      </c>
      <c r="C256" s="10" t="s">
        <v>132</v>
      </c>
      <c r="D256" s="10" t="s">
        <v>1887</v>
      </c>
      <c r="E256" s="11">
        <v>0.57499999999999984</v>
      </c>
      <c r="F256" s="8">
        <v>68</v>
      </c>
      <c r="G256" s="8">
        <v>11</v>
      </c>
      <c r="H256" s="15" t="s">
        <v>515</v>
      </c>
      <c r="I256" s="10" t="s">
        <v>122</v>
      </c>
    </row>
    <row r="257" spans="1:9" s="8" customFormat="1" ht="18.75" customHeight="1" x14ac:dyDescent="0.25">
      <c r="A257" s="8" t="s">
        <v>1641</v>
      </c>
      <c r="B257" s="9" t="s">
        <v>137</v>
      </c>
      <c r="C257" s="10" t="s">
        <v>132</v>
      </c>
      <c r="D257" s="10" t="s">
        <v>1888</v>
      </c>
      <c r="E257" s="11">
        <v>0.57499999999999984</v>
      </c>
      <c r="F257" s="8">
        <v>68</v>
      </c>
      <c r="G257" s="8">
        <v>12</v>
      </c>
      <c r="H257" s="15" t="s">
        <v>56</v>
      </c>
      <c r="I257" s="10" t="s">
        <v>121</v>
      </c>
    </row>
    <row r="258" spans="1:9" s="8" customFormat="1" ht="18.75" customHeight="1" x14ac:dyDescent="0.25">
      <c r="A258" s="8" t="s">
        <v>1641</v>
      </c>
      <c r="B258" s="9" t="s">
        <v>137</v>
      </c>
      <c r="C258" s="10" t="s">
        <v>132</v>
      </c>
      <c r="D258" s="10" t="s">
        <v>1889</v>
      </c>
      <c r="E258" s="11">
        <v>0.57499999999999984</v>
      </c>
      <c r="F258" s="8">
        <v>68</v>
      </c>
      <c r="G258" s="8">
        <v>13</v>
      </c>
      <c r="H258" s="15" t="s">
        <v>58</v>
      </c>
      <c r="I258" s="10" t="s">
        <v>89</v>
      </c>
    </row>
    <row r="259" spans="1:9" s="8" customFormat="1" ht="18.75" customHeight="1" x14ac:dyDescent="0.25">
      <c r="A259" s="8" t="s">
        <v>1641</v>
      </c>
      <c r="B259" s="9" t="s">
        <v>137</v>
      </c>
      <c r="C259" s="10" t="s">
        <v>132</v>
      </c>
      <c r="D259" s="10" t="s">
        <v>1890</v>
      </c>
      <c r="E259" s="11">
        <v>0.57499999999999984</v>
      </c>
      <c r="F259" s="8">
        <v>68</v>
      </c>
      <c r="G259" s="8">
        <v>14</v>
      </c>
      <c r="H259" s="15" t="s">
        <v>52</v>
      </c>
      <c r="I259" s="10" t="s">
        <v>89</v>
      </c>
    </row>
    <row r="260" spans="1:9" s="8" customFormat="1" ht="18.75" customHeight="1" x14ac:dyDescent="0.25">
      <c r="A260" s="8" t="s">
        <v>1641</v>
      </c>
      <c r="B260" s="9" t="s">
        <v>137</v>
      </c>
      <c r="C260" s="10" t="s">
        <v>132</v>
      </c>
      <c r="D260" s="10" t="s">
        <v>1891</v>
      </c>
      <c r="E260" s="11">
        <v>0.57499999999999984</v>
      </c>
      <c r="F260" s="8">
        <v>68</v>
      </c>
      <c r="G260" s="8">
        <v>15</v>
      </c>
      <c r="H260" s="15" t="s">
        <v>55</v>
      </c>
      <c r="I260" s="10" t="s">
        <v>89</v>
      </c>
    </row>
    <row r="261" spans="1:9" s="8" customFormat="1" ht="18.75" customHeight="1" x14ac:dyDescent="0.25">
      <c r="A261" s="8" t="s">
        <v>1641</v>
      </c>
      <c r="B261" s="9" t="s">
        <v>137</v>
      </c>
      <c r="C261" s="10" t="s">
        <v>132</v>
      </c>
      <c r="D261" s="10" t="s">
        <v>1892</v>
      </c>
      <c r="E261" s="11">
        <v>0.57499999999999984</v>
      </c>
      <c r="F261" s="8">
        <v>68</v>
      </c>
      <c r="G261" s="8">
        <v>16</v>
      </c>
      <c r="H261" s="15" t="s">
        <v>383</v>
      </c>
      <c r="I261" s="10" t="s">
        <v>122</v>
      </c>
    </row>
    <row r="262" spans="1:9" s="8" customFormat="1" ht="18.75" customHeight="1" x14ac:dyDescent="0.25">
      <c r="A262" s="8" t="s">
        <v>1641</v>
      </c>
      <c r="B262" s="9" t="s">
        <v>137</v>
      </c>
      <c r="C262" s="10" t="s">
        <v>132</v>
      </c>
      <c r="D262" s="10" t="s">
        <v>1893</v>
      </c>
      <c r="E262" s="11">
        <v>0.57499999999999984</v>
      </c>
      <c r="F262" s="8">
        <v>68</v>
      </c>
      <c r="G262" s="8">
        <v>17</v>
      </c>
      <c r="H262" s="15" t="s">
        <v>388</v>
      </c>
      <c r="I262" s="10" t="s">
        <v>85</v>
      </c>
    </row>
    <row r="263" spans="1:9" s="8" customFormat="1" ht="18.75" customHeight="1" x14ac:dyDescent="0.25">
      <c r="A263" s="8" t="s">
        <v>1641</v>
      </c>
      <c r="B263" s="9" t="s">
        <v>137</v>
      </c>
      <c r="C263" s="10" t="s">
        <v>132</v>
      </c>
      <c r="D263" s="10" t="s">
        <v>1894</v>
      </c>
      <c r="E263" s="11">
        <v>0.57499999999999984</v>
      </c>
      <c r="F263" s="8">
        <v>68</v>
      </c>
      <c r="G263" s="8">
        <v>18</v>
      </c>
      <c r="H263" s="15" t="s">
        <v>385</v>
      </c>
      <c r="I263" s="10" t="s">
        <v>85</v>
      </c>
    </row>
    <row r="264" spans="1:9" s="8" customFormat="1" ht="18.75" customHeight="1" x14ac:dyDescent="0.25">
      <c r="A264" s="8" t="s">
        <v>1641</v>
      </c>
      <c r="B264" s="9" t="s">
        <v>137</v>
      </c>
      <c r="C264" s="10" t="s">
        <v>132</v>
      </c>
      <c r="D264" s="10" t="s">
        <v>1895</v>
      </c>
      <c r="E264" s="11">
        <v>0.57499999999999984</v>
      </c>
      <c r="F264" s="8">
        <v>68</v>
      </c>
      <c r="G264" s="8">
        <v>19</v>
      </c>
      <c r="H264" s="15" t="s">
        <v>38</v>
      </c>
      <c r="I264" s="10" t="s">
        <v>89</v>
      </c>
    </row>
    <row r="265" spans="1:9" s="8" customFormat="1" ht="18.75" customHeight="1" x14ac:dyDescent="0.25">
      <c r="A265" s="8" t="s">
        <v>1641</v>
      </c>
      <c r="B265" s="9" t="s">
        <v>137</v>
      </c>
      <c r="C265" s="10" t="s">
        <v>132</v>
      </c>
      <c r="D265" s="10" t="s">
        <v>1896</v>
      </c>
      <c r="E265" s="11">
        <v>0.57499999999999984</v>
      </c>
      <c r="F265" s="8">
        <v>68</v>
      </c>
      <c r="G265" s="8">
        <v>20</v>
      </c>
      <c r="H265" s="15" t="s">
        <v>516</v>
      </c>
      <c r="I265" s="10" t="s">
        <v>89</v>
      </c>
    </row>
    <row r="266" spans="1:9" ht="18.75" customHeight="1" x14ac:dyDescent="0.25">
      <c r="A266" s="1" t="s">
        <v>1641</v>
      </c>
      <c r="B266" s="6" t="s">
        <v>137</v>
      </c>
      <c r="C266" s="7" t="s">
        <v>132</v>
      </c>
      <c r="D266" s="7" t="s">
        <v>1897</v>
      </c>
      <c r="E266" s="3">
        <v>0.57777777777777761</v>
      </c>
      <c r="F266" s="1">
        <v>69</v>
      </c>
      <c r="G266" s="1">
        <v>1</v>
      </c>
      <c r="H266" s="14" t="s">
        <v>381</v>
      </c>
      <c r="I266" s="1" t="s">
        <v>85</v>
      </c>
    </row>
    <row r="267" spans="1:9" ht="18.75" customHeight="1" x14ac:dyDescent="0.25">
      <c r="A267" s="1" t="s">
        <v>1641</v>
      </c>
      <c r="B267" s="6" t="s">
        <v>137</v>
      </c>
      <c r="C267" s="7" t="s">
        <v>134</v>
      </c>
      <c r="D267" s="7" t="s">
        <v>1898</v>
      </c>
      <c r="E267" s="3">
        <v>0.57777777777777761</v>
      </c>
      <c r="F267" s="1">
        <v>69</v>
      </c>
      <c r="G267" s="1">
        <v>2</v>
      </c>
      <c r="H267" s="14" t="s">
        <v>394</v>
      </c>
      <c r="I267" s="1" t="s">
        <v>108</v>
      </c>
    </row>
    <row r="268" spans="1:9" ht="18.75" customHeight="1" x14ac:dyDescent="0.25">
      <c r="A268" s="1" t="s">
        <v>1641</v>
      </c>
      <c r="B268" s="6" t="s">
        <v>137</v>
      </c>
      <c r="C268" s="7" t="s">
        <v>134</v>
      </c>
      <c r="D268" s="7" t="s">
        <v>1899</v>
      </c>
      <c r="E268" s="3">
        <v>0.57777777777777761</v>
      </c>
      <c r="F268" s="1">
        <v>69</v>
      </c>
      <c r="G268" s="1">
        <v>3</v>
      </c>
      <c r="H268" s="14" t="s">
        <v>44</v>
      </c>
      <c r="I268" s="1" t="s">
        <v>89</v>
      </c>
    </row>
    <row r="269" spans="1:9" ht="18.75" customHeight="1" x14ac:dyDescent="0.25">
      <c r="A269" s="1" t="s">
        <v>1641</v>
      </c>
      <c r="B269" s="6" t="s">
        <v>137</v>
      </c>
      <c r="C269" s="7" t="s">
        <v>134</v>
      </c>
      <c r="D269" s="7" t="s">
        <v>1900</v>
      </c>
      <c r="E269" s="3">
        <v>0.57777777777777761</v>
      </c>
      <c r="F269" s="1">
        <v>69</v>
      </c>
      <c r="G269" s="1">
        <v>4</v>
      </c>
      <c r="H269" s="14" t="s">
        <v>522</v>
      </c>
      <c r="I269" s="1" t="s">
        <v>115</v>
      </c>
    </row>
    <row r="270" spans="1:9" ht="18.75" customHeight="1" x14ac:dyDescent="0.25">
      <c r="A270" s="1" t="s">
        <v>1641</v>
      </c>
      <c r="B270" s="6" t="s">
        <v>137</v>
      </c>
      <c r="C270" s="7" t="s">
        <v>134</v>
      </c>
      <c r="D270" s="7" t="s">
        <v>1901</v>
      </c>
      <c r="E270" s="3">
        <v>0.57777777777777761</v>
      </c>
      <c r="F270" s="1">
        <v>69</v>
      </c>
      <c r="G270" s="1">
        <v>5</v>
      </c>
      <c r="H270" s="14" t="s">
        <v>1637</v>
      </c>
      <c r="I270" s="1" t="s">
        <v>1635</v>
      </c>
    </row>
    <row r="271" spans="1:9" ht="18.75" customHeight="1" x14ac:dyDescent="0.25">
      <c r="A271" s="1" t="s">
        <v>1641</v>
      </c>
      <c r="B271" s="6" t="s">
        <v>137</v>
      </c>
      <c r="C271" s="7" t="s">
        <v>134</v>
      </c>
      <c r="D271" s="7" t="s">
        <v>1902</v>
      </c>
      <c r="E271" s="3">
        <v>0.57777777777777761</v>
      </c>
      <c r="F271" s="1">
        <v>69</v>
      </c>
      <c r="G271" s="1">
        <v>6</v>
      </c>
      <c r="H271" s="14" t="s">
        <v>48</v>
      </c>
      <c r="I271" s="1" t="s">
        <v>89</v>
      </c>
    </row>
    <row r="272" spans="1:9" ht="18.75" customHeight="1" x14ac:dyDescent="0.25">
      <c r="A272" s="1" t="s">
        <v>1641</v>
      </c>
      <c r="B272" s="6" t="s">
        <v>137</v>
      </c>
      <c r="C272" s="7" t="s">
        <v>134</v>
      </c>
      <c r="D272" s="7" t="s">
        <v>1903</v>
      </c>
      <c r="E272" s="3">
        <v>0.57777777777777761</v>
      </c>
      <c r="F272" s="1">
        <v>69</v>
      </c>
      <c r="G272" s="1">
        <v>7</v>
      </c>
      <c r="H272" s="14" t="s">
        <v>393</v>
      </c>
      <c r="I272" s="1" t="s">
        <v>108</v>
      </c>
    </row>
    <row r="273" spans="1:9" ht="18.75" customHeight="1" x14ac:dyDescent="0.25">
      <c r="A273" s="1" t="s">
        <v>1641</v>
      </c>
      <c r="B273" s="6" t="s">
        <v>137</v>
      </c>
      <c r="C273" s="7" t="s">
        <v>134</v>
      </c>
      <c r="D273" s="7" t="s">
        <v>1904</v>
      </c>
      <c r="E273" s="3">
        <v>0.57777777777777761</v>
      </c>
      <c r="F273" s="1">
        <v>69</v>
      </c>
      <c r="G273" s="1">
        <v>8</v>
      </c>
      <c r="H273" s="14" t="s">
        <v>20</v>
      </c>
      <c r="I273" s="1" t="s">
        <v>89</v>
      </c>
    </row>
    <row r="274" spans="1:9" ht="18.75" customHeight="1" x14ac:dyDescent="0.25">
      <c r="A274" s="1" t="s">
        <v>1641</v>
      </c>
      <c r="B274" s="6" t="s">
        <v>137</v>
      </c>
      <c r="C274" s="7" t="s">
        <v>134</v>
      </c>
      <c r="D274" s="7" t="s">
        <v>1905</v>
      </c>
      <c r="E274" s="3">
        <v>0.57777777777777761</v>
      </c>
      <c r="F274" s="1">
        <v>69</v>
      </c>
      <c r="G274" s="1">
        <v>9</v>
      </c>
      <c r="H274" s="14" t="s">
        <v>392</v>
      </c>
      <c r="I274" s="1" t="s">
        <v>122</v>
      </c>
    </row>
    <row r="275" spans="1:9" ht="18.75" customHeight="1" x14ac:dyDescent="0.25">
      <c r="A275" s="1" t="s">
        <v>1641</v>
      </c>
      <c r="B275" s="6" t="s">
        <v>137</v>
      </c>
      <c r="C275" s="7" t="s">
        <v>134</v>
      </c>
      <c r="D275" s="7" t="s">
        <v>1906</v>
      </c>
      <c r="E275" s="3">
        <v>0.57777777777777761</v>
      </c>
      <c r="F275" s="1">
        <v>69</v>
      </c>
      <c r="G275" s="1">
        <v>10</v>
      </c>
      <c r="H275" s="14" t="s">
        <v>3318</v>
      </c>
      <c r="I275" s="1" t="s">
        <v>99</v>
      </c>
    </row>
    <row r="276" spans="1:9" ht="18.75" customHeight="1" x14ac:dyDescent="0.25">
      <c r="A276" s="1" t="s">
        <v>1641</v>
      </c>
      <c r="B276" s="6" t="s">
        <v>137</v>
      </c>
      <c r="C276" s="7" t="s">
        <v>134</v>
      </c>
      <c r="D276" s="7" t="s">
        <v>1907</v>
      </c>
      <c r="E276" s="3">
        <v>0.57777777777777761</v>
      </c>
      <c r="F276" s="1">
        <v>69</v>
      </c>
      <c r="G276" s="1">
        <v>11</v>
      </c>
      <c r="H276" s="14" t="s">
        <v>3328</v>
      </c>
      <c r="I276" s="1" t="s">
        <v>120</v>
      </c>
    </row>
    <row r="277" spans="1:9" ht="18.75" customHeight="1" x14ac:dyDescent="0.25">
      <c r="A277" s="1" t="s">
        <v>1641</v>
      </c>
      <c r="B277" s="6" t="s">
        <v>137</v>
      </c>
      <c r="C277" s="7" t="s">
        <v>134</v>
      </c>
      <c r="D277" s="7" t="s">
        <v>1908</v>
      </c>
      <c r="E277" s="3">
        <v>0.57777777777777761</v>
      </c>
      <c r="F277" s="1">
        <v>69</v>
      </c>
      <c r="G277" s="1">
        <v>12</v>
      </c>
      <c r="H277" s="14" t="s">
        <v>26</v>
      </c>
      <c r="I277" s="1" t="s">
        <v>89</v>
      </c>
    </row>
    <row r="278" spans="1:9" ht="18.75" customHeight="1" x14ac:dyDescent="0.25">
      <c r="A278" s="1" t="s">
        <v>1641</v>
      </c>
      <c r="B278" s="6" t="s">
        <v>137</v>
      </c>
      <c r="C278" s="7" t="s">
        <v>134</v>
      </c>
      <c r="D278" s="7" t="s">
        <v>1909</v>
      </c>
      <c r="E278" s="3">
        <v>0.57777777777777761</v>
      </c>
      <c r="F278" s="1">
        <v>69</v>
      </c>
      <c r="G278" s="1">
        <v>13</v>
      </c>
      <c r="H278" s="14" t="s">
        <v>523</v>
      </c>
      <c r="I278" s="1" t="s">
        <v>89</v>
      </c>
    </row>
    <row r="279" spans="1:9" ht="18.75" customHeight="1" x14ac:dyDescent="0.25">
      <c r="A279" s="1" t="s">
        <v>1641</v>
      </c>
      <c r="B279" s="6" t="s">
        <v>137</v>
      </c>
      <c r="C279" s="7" t="s">
        <v>134</v>
      </c>
      <c r="D279" s="7" t="s">
        <v>1910</v>
      </c>
      <c r="E279" s="3">
        <v>0.57777777777777761</v>
      </c>
      <c r="F279" s="1">
        <v>69</v>
      </c>
      <c r="G279" s="1">
        <v>14</v>
      </c>
      <c r="H279" s="14" t="s">
        <v>391</v>
      </c>
      <c r="I279" s="1" t="s">
        <v>105</v>
      </c>
    </row>
    <row r="280" spans="1:9" ht="18.75" customHeight="1" x14ac:dyDescent="0.25">
      <c r="A280" s="1" t="s">
        <v>1641</v>
      </c>
      <c r="B280" s="6" t="s">
        <v>137</v>
      </c>
      <c r="C280" s="7" t="s">
        <v>134</v>
      </c>
      <c r="D280" s="7" t="s">
        <v>1911</v>
      </c>
      <c r="E280" s="3">
        <v>0.57777777777777761</v>
      </c>
      <c r="F280" s="1">
        <v>69</v>
      </c>
      <c r="G280" s="1">
        <v>15</v>
      </c>
      <c r="H280" s="14" t="s">
        <v>18</v>
      </c>
      <c r="I280" s="1" t="s">
        <v>89</v>
      </c>
    </row>
    <row r="281" spans="1:9" ht="18.75" customHeight="1" x14ac:dyDescent="0.25">
      <c r="A281" s="1" t="s">
        <v>1641</v>
      </c>
      <c r="B281" s="6" t="s">
        <v>137</v>
      </c>
      <c r="C281" s="7" t="s">
        <v>134</v>
      </c>
      <c r="D281" s="7" t="s">
        <v>1912</v>
      </c>
      <c r="E281" s="3">
        <v>0.57777777777777761</v>
      </c>
      <c r="F281" s="1">
        <v>69</v>
      </c>
      <c r="G281" s="1">
        <v>16</v>
      </c>
      <c r="H281" s="14" t="s">
        <v>396</v>
      </c>
      <c r="I281" s="1" t="s">
        <v>107</v>
      </c>
    </row>
    <row r="282" spans="1:9" ht="18.75" customHeight="1" x14ac:dyDescent="0.25">
      <c r="A282" s="1" t="s">
        <v>1641</v>
      </c>
      <c r="B282" s="6" t="s">
        <v>137</v>
      </c>
      <c r="C282" s="7" t="s">
        <v>134</v>
      </c>
      <c r="D282" s="7" t="s">
        <v>1913</v>
      </c>
      <c r="E282" s="3">
        <v>0.57777777777777761</v>
      </c>
      <c r="F282" s="1">
        <v>69</v>
      </c>
      <c r="G282" s="1">
        <v>17</v>
      </c>
      <c r="H282" s="14" t="s">
        <v>19</v>
      </c>
      <c r="I282" s="1" t="s">
        <v>89</v>
      </c>
    </row>
    <row r="283" spans="1:9" ht="18.75" customHeight="1" x14ac:dyDescent="0.25">
      <c r="A283" s="1" t="s">
        <v>1641</v>
      </c>
      <c r="B283" s="6" t="s">
        <v>137</v>
      </c>
      <c r="C283" s="7" t="s">
        <v>134</v>
      </c>
      <c r="D283" s="7" t="s">
        <v>1914</v>
      </c>
      <c r="E283" s="3">
        <v>0.57777777777777761</v>
      </c>
      <c r="F283" s="1">
        <v>69</v>
      </c>
      <c r="G283" s="1">
        <v>18</v>
      </c>
      <c r="H283" s="14" t="s">
        <v>3319</v>
      </c>
      <c r="I283" s="1" t="s">
        <v>120</v>
      </c>
    </row>
    <row r="284" spans="1:9" ht="18.75" customHeight="1" x14ac:dyDescent="0.25">
      <c r="A284" s="1" t="s">
        <v>1641</v>
      </c>
      <c r="B284" s="6" t="s">
        <v>137</v>
      </c>
      <c r="C284" s="7" t="s">
        <v>134</v>
      </c>
      <c r="D284" s="7" t="s">
        <v>1915</v>
      </c>
      <c r="E284" s="3">
        <v>0.57777777777777761</v>
      </c>
      <c r="F284" s="1">
        <v>69</v>
      </c>
      <c r="G284" s="1">
        <v>19</v>
      </c>
      <c r="H284" s="14" t="s">
        <v>46</v>
      </c>
      <c r="I284" s="1" t="s">
        <v>89</v>
      </c>
    </row>
    <row r="285" spans="1:9" ht="18.75" customHeight="1" x14ac:dyDescent="0.25">
      <c r="A285" s="1" t="s">
        <v>1641</v>
      </c>
      <c r="B285" s="6" t="s">
        <v>137</v>
      </c>
      <c r="C285" s="7" t="s">
        <v>134</v>
      </c>
      <c r="D285" s="7" t="s">
        <v>1916</v>
      </c>
      <c r="E285" s="3">
        <v>0.57777777777777761</v>
      </c>
      <c r="F285" s="1">
        <v>69</v>
      </c>
      <c r="G285" s="1">
        <v>20</v>
      </c>
      <c r="H285" s="14" t="s">
        <v>3320</v>
      </c>
      <c r="I285" s="1" t="s">
        <v>120</v>
      </c>
    </row>
    <row r="286" spans="1:9" s="8" customFormat="1" ht="18.75" customHeight="1" x14ac:dyDescent="0.25">
      <c r="A286" s="8" t="s">
        <v>1642</v>
      </c>
      <c r="B286" s="9" t="s">
        <v>137</v>
      </c>
      <c r="C286" s="10" t="s">
        <v>134</v>
      </c>
      <c r="D286" s="10" t="s">
        <v>3203</v>
      </c>
      <c r="E286" s="11">
        <v>0.58055555555555538</v>
      </c>
      <c r="F286" s="8">
        <v>70</v>
      </c>
      <c r="G286" s="8">
        <v>1</v>
      </c>
      <c r="H286" s="15" t="s">
        <v>526</v>
      </c>
      <c r="I286" s="10" t="s">
        <v>101</v>
      </c>
    </row>
    <row r="287" spans="1:9" s="8" customFormat="1" ht="18.75" customHeight="1" x14ac:dyDescent="0.25">
      <c r="A287" s="8" t="s">
        <v>1641</v>
      </c>
      <c r="B287" s="9" t="s">
        <v>137</v>
      </c>
      <c r="C287" s="10" t="s">
        <v>134</v>
      </c>
      <c r="D287" s="10" t="s">
        <v>1917</v>
      </c>
      <c r="E287" s="11">
        <v>0.58055555555555538</v>
      </c>
      <c r="F287" s="8">
        <v>70</v>
      </c>
      <c r="G287" s="8">
        <v>2</v>
      </c>
      <c r="H287" s="15" t="s">
        <v>389</v>
      </c>
      <c r="I287" s="10" t="s">
        <v>122</v>
      </c>
    </row>
    <row r="288" spans="1:9" s="8" customFormat="1" ht="18.75" customHeight="1" x14ac:dyDescent="0.25">
      <c r="A288" s="8" t="s">
        <v>1641</v>
      </c>
      <c r="B288" s="9" t="s">
        <v>137</v>
      </c>
      <c r="C288" s="10" t="s">
        <v>134</v>
      </c>
      <c r="D288" s="10" t="s">
        <v>1918</v>
      </c>
      <c r="E288" s="11">
        <v>0.58055555555555538</v>
      </c>
      <c r="F288" s="8">
        <v>70</v>
      </c>
      <c r="G288" s="8">
        <v>3</v>
      </c>
      <c r="H288" s="15" t="s">
        <v>17</v>
      </c>
      <c r="I288" s="10" t="s">
        <v>89</v>
      </c>
    </row>
    <row r="289" spans="1:9" s="8" customFormat="1" ht="18.75" customHeight="1" x14ac:dyDescent="0.25">
      <c r="A289" s="8" t="s">
        <v>1641</v>
      </c>
      <c r="B289" s="9" t="s">
        <v>138</v>
      </c>
      <c r="C289" s="10" t="s">
        <v>132</v>
      </c>
      <c r="D289" s="10" t="s">
        <v>1919</v>
      </c>
      <c r="E289" s="11">
        <v>0.58055555555555538</v>
      </c>
      <c r="F289" s="8">
        <v>70</v>
      </c>
      <c r="G289" s="8">
        <v>4</v>
      </c>
      <c r="H289" s="15" t="s">
        <v>528</v>
      </c>
      <c r="I289" s="10" t="s">
        <v>109</v>
      </c>
    </row>
    <row r="290" spans="1:9" s="8" customFormat="1" ht="18.75" customHeight="1" x14ac:dyDescent="0.25">
      <c r="A290" s="8" t="s">
        <v>1641</v>
      </c>
      <c r="B290" s="9" t="s">
        <v>138</v>
      </c>
      <c r="C290" s="10" t="s">
        <v>134</v>
      </c>
      <c r="D290" s="10" t="s">
        <v>1920</v>
      </c>
      <c r="E290" s="11">
        <v>0.58055555555555538</v>
      </c>
      <c r="F290" s="8">
        <v>70</v>
      </c>
      <c r="G290" s="8">
        <v>5</v>
      </c>
      <c r="H290" s="15" t="s">
        <v>403</v>
      </c>
      <c r="I290" s="10" t="s">
        <v>87</v>
      </c>
    </row>
    <row r="291" spans="1:9" s="8" customFormat="1" ht="18.75" customHeight="1" x14ac:dyDescent="0.25">
      <c r="A291" s="8" t="s">
        <v>1641</v>
      </c>
      <c r="B291" s="9" t="s">
        <v>138</v>
      </c>
      <c r="C291" s="10" t="s">
        <v>134</v>
      </c>
      <c r="D291" s="10" t="s">
        <v>1921</v>
      </c>
      <c r="E291" s="11">
        <v>0.58055555555555538</v>
      </c>
      <c r="F291" s="8">
        <v>70</v>
      </c>
      <c r="G291" s="8">
        <v>6</v>
      </c>
      <c r="H291" s="15" t="s">
        <v>1057</v>
      </c>
      <c r="I291" s="10" t="s">
        <v>94</v>
      </c>
    </row>
    <row r="292" spans="1:9" s="8" customFormat="1" ht="18.75" customHeight="1" x14ac:dyDescent="0.25">
      <c r="A292" s="8" t="s">
        <v>1641</v>
      </c>
      <c r="B292" s="9" t="s">
        <v>138</v>
      </c>
      <c r="C292" s="10" t="s">
        <v>134</v>
      </c>
      <c r="D292" s="10" t="s">
        <v>1922</v>
      </c>
      <c r="E292" s="11">
        <v>0.58055555555555538</v>
      </c>
      <c r="F292" s="8">
        <v>70</v>
      </c>
      <c r="G292" s="8">
        <v>7</v>
      </c>
      <c r="H292" s="15" t="s">
        <v>404</v>
      </c>
      <c r="I292" s="10" t="s">
        <v>87</v>
      </c>
    </row>
    <row r="293" spans="1:9" s="8" customFormat="1" ht="18.75" customHeight="1" x14ac:dyDescent="0.25">
      <c r="A293" s="8" t="s">
        <v>1641</v>
      </c>
      <c r="B293" s="9" t="s">
        <v>138</v>
      </c>
      <c r="C293" s="10" t="s">
        <v>134</v>
      </c>
      <c r="D293" s="10" t="s">
        <v>1923</v>
      </c>
      <c r="E293" s="11">
        <v>0.58055555555555538</v>
      </c>
      <c r="F293" s="8">
        <v>70</v>
      </c>
      <c r="G293" s="8">
        <v>8</v>
      </c>
      <c r="H293" s="15" t="s">
        <v>3321</v>
      </c>
      <c r="I293" s="10" t="s">
        <v>99</v>
      </c>
    </row>
    <row r="294" spans="1:9" s="8" customFormat="1" ht="18.75" customHeight="1" x14ac:dyDescent="0.25">
      <c r="A294" s="8" t="s">
        <v>1641</v>
      </c>
      <c r="B294" s="9" t="s">
        <v>138</v>
      </c>
      <c r="C294" s="10" t="s">
        <v>134</v>
      </c>
      <c r="D294" s="10" t="s">
        <v>1924</v>
      </c>
      <c r="E294" s="11">
        <v>0.58055555555555538</v>
      </c>
      <c r="F294" s="8">
        <v>70</v>
      </c>
      <c r="G294" s="8">
        <v>9</v>
      </c>
      <c r="H294" s="15" t="s">
        <v>59</v>
      </c>
      <c r="I294" s="10" t="s">
        <v>115</v>
      </c>
    </row>
    <row r="295" spans="1:9" s="8" customFormat="1" ht="18.75" customHeight="1" x14ac:dyDescent="0.25">
      <c r="A295" s="8" t="s">
        <v>1641</v>
      </c>
      <c r="B295" s="9" t="s">
        <v>138</v>
      </c>
      <c r="C295" s="10" t="s">
        <v>134</v>
      </c>
      <c r="D295" s="10" t="s">
        <v>1925</v>
      </c>
      <c r="E295" s="11">
        <v>0.58055555555555538</v>
      </c>
      <c r="F295" s="8">
        <v>70</v>
      </c>
      <c r="G295" s="8">
        <v>10</v>
      </c>
      <c r="H295" s="15" t="s">
        <v>60</v>
      </c>
      <c r="I295" s="10" t="s">
        <v>109</v>
      </c>
    </row>
    <row r="296" spans="1:9" s="8" customFormat="1" ht="18.75" customHeight="1" x14ac:dyDescent="0.25">
      <c r="A296" s="8" t="s">
        <v>1641</v>
      </c>
      <c r="B296" s="9" t="s">
        <v>138</v>
      </c>
      <c r="C296" s="10" t="s">
        <v>134</v>
      </c>
      <c r="D296" s="10" t="s">
        <v>1926</v>
      </c>
      <c r="E296" s="11">
        <v>0.58055555555555538</v>
      </c>
      <c r="F296" s="8">
        <v>70</v>
      </c>
      <c r="G296" s="8">
        <v>11</v>
      </c>
      <c r="H296" s="15" t="s">
        <v>401</v>
      </c>
      <c r="I296" s="10" t="s">
        <v>87</v>
      </c>
    </row>
    <row r="297" spans="1:9" s="8" customFormat="1" ht="18.75" customHeight="1" x14ac:dyDescent="0.25">
      <c r="A297" s="8" t="s">
        <v>1641</v>
      </c>
      <c r="B297" s="9" t="s">
        <v>138</v>
      </c>
      <c r="C297" s="10" t="s">
        <v>134</v>
      </c>
      <c r="D297" s="10" t="s">
        <v>1927</v>
      </c>
      <c r="E297" s="11">
        <v>0.58055555555555538</v>
      </c>
      <c r="F297" s="8">
        <v>70</v>
      </c>
      <c r="G297" s="8">
        <v>12</v>
      </c>
      <c r="H297" s="15" t="s">
        <v>1056</v>
      </c>
      <c r="I297" s="10" t="s">
        <v>94</v>
      </c>
    </row>
    <row r="298" spans="1:9" s="8" customFormat="1" ht="18.75" customHeight="1" x14ac:dyDescent="0.25">
      <c r="A298" s="8" t="s">
        <v>1641</v>
      </c>
      <c r="B298" s="9" t="s">
        <v>138</v>
      </c>
      <c r="C298" s="10" t="s">
        <v>134</v>
      </c>
      <c r="D298" s="10" t="s">
        <v>1928</v>
      </c>
      <c r="E298" s="11">
        <v>0.58055555555555538</v>
      </c>
      <c r="F298" s="8">
        <v>70</v>
      </c>
      <c r="G298" s="8">
        <v>13</v>
      </c>
      <c r="H298" s="15" t="s">
        <v>532</v>
      </c>
      <c r="I298" s="10" t="s">
        <v>98</v>
      </c>
    </row>
    <row r="299" spans="1:9" s="8" customFormat="1" ht="18.75" customHeight="1" x14ac:dyDescent="0.25">
      <c r="A299" s="8" t="s">
        <v>1641</v>
      </c>
      <c r="B299" s="9" t="s">
        <v>138</v>
      </c>
      <c r="C299" s="10" t="s">
        <v>134</v>
      </c>
      <c r="D299" s="10" t="s">
        <v>1929</v>
      </c>
      <c r="E299" s="11">
        <v>0.58055555555555538</v>
      </c>
      <c r="F299" s="8">
        <v>70</v>
      </c>
      <c r="G299" s="8">
        <v>14</v>
      </c>
      <c r="H299" s="15" t="s">
        <v>402</v>
      </c>
      <c r="I299" s="10" t="s">
        <v>87</v>
      </c>
    </row>
    <row r="300" spans="1:9" s="8" customFormat="1" ht="18.75" customHeight="1" x14ac:dyDescent="0.25">
      <c r="A300" s="8" t="s">
        <v>1641</v>
      </c>
      <c r="B300" s="9" t="s">
        <v>138</v>
      </c>
      <c r="C300" s="10" t="s">
        <v>134</v>
      </c>
      <c r="D300" s="10" t="s">
        <v>1930</v>
      </c>
      <c r="E300" s="11">
        <v>0.58055555555555538</v>
      </c>
      <c r="F300" s="8">
        <v>70</v>
      </c>
      <c r="G300" s="8">
        <v>15</v>
      </c>
      <c r="H300" s="15" t="s">
        <v>405</v>
      </c>
      <c r="I300" s="10" t="s">
        <v>85</v>
      </c>
    </row>
    <row r="301" spans="1:9" s="8" customFormat="1" ht="18.75" customHeight="1" x14ac:dyDescent="0.25">
      <c r="A301" s="8" t="s">
        <v>1641</v>
      </c>
      <c r="B301" s="9" t="s">
        <v>138</v>
      </c>
      <c r="C301" s="10" t="s">
        <v>134</v>
      </c>
      <c r="D301" s="10" t="s">
        <v>1931</v>
      </c>
      <c r="E301" s="11">
        <v>0.58055555555555538</v>
      </c>
      <c r="F301" s="8">
        <v>70</v>
      </c>
      <c r="G301" s="8">
        <v>16</v>
      </c>
      <c r="H301" s="15" t="s">
        <v>1638</v>
      </c>
      <c r="I301" s="10" t="s">
        <v>1634</v>
      </c>
    </row>
    <row r="302" spans="1:9" s="8" customFormat="1" ht="18.75" customHeight="1" x14ac:dyDescent="0.25">
      <c r="A302" s="8" t="s">
        <v>1641</v>
      </c>
      <c r="B302" s="9" t="s">
        <v>139</v>
      </c>
      <c r="C302" s="10" t="s">
        <v>132</v>
      </c>
      <c r="D302" s="10" t="s">
        <v>1932</v>
      </c>
      <c r="E302" s="11">
        <v>0.58055555555555538</v>
      </c>
      <c r="F302" s="8">
        <v>70</v>
      </c>
      <c r="G302" s="8">
        <v>17</v>
      </c>
      <c r="H302" s="15" t="s">
        <v>416</v>
      </c>
      <c r="I302" s="10" t="s">
        <v>118</v>
      </c>
    </row>
    <row r="303" spans="1:9" s="8" customFormat="1" ht="18.75" customHeight="1" x14ac:dyDescent="0.25">
      <c r="A303" s="8" t="s">
        <v>1641</v>
      </c>
      <c r="B303" s="9" t="s">
        <v>139</v>
      </c>
      <c r="C303" s="10" t="s">
        <v>132</v>
      </c>
      <c r="D303" s="10" t="s">
        <v>1933</v>
      </c>
      <c r="E303" s="11">
        <v>0.58055555555555538</v>
      </c>
      <c r="F303" s="8">
        <v>70</v>
      </c>
      <c r="G303" s="8">
        <v>18</v>
      </c>
      <c r="H303" s="15" t="s">
        <v>68</v>
      </c>
      <c r="I303" s="10" t="s">
        <v>125</v>
      </c>
    </row>
    <row r="304" spans="1:9" s="8" customFormat="1" ht="18.75" customHeight="1" x14ac:dyDescent="0.25">
      <c r="A304" s="8" t="s">
        <v>1641</v>
      </c>
      <c r="B304" s="9" t="s">
        <v>139</v>
      </c>
      <c r="C304" s="10" t="s">
        <v>132</v>
      </c>
      <c r="D304" s="10" t="s">
        <v>1934</v>
      </c>
      <c r="E304" s="11">
        <v>0.58055555555555538</v>
      </c>
      <c r="F304" s="8">
        <v>70</v>
      </c>
      <c r="G304" s="8">
        <v>19</v>
      </c>
      <c r="H304" s="15" t="s">
        <v>1059</v>
      </c>
      <c r="I304" s="10" t="s">
        <v>1050</v>
      </c>
    </row>
    <row r="305" spans="1:9" s="8" customFormat="1" ht="18.75" customHeight="1" x14ac:dyDescent="0.25">
      <c r="A305" s="8" t="s">
        <v>1641</v>
      </c>
      <c r="B305" s="9" t="s">
        <v>139</v>
      </c>
      <c r="C305" s="10" t="s">
        <v>132</v>
      </c>
      <c r="D305" s="10" t="s">
        <v>1935</v>
      </c>
      <c r="E305" s="11">
        <v>0.58055555555555538</v>
      </c>
      <c r="F305" s="8">
        <v>70</v>
      </c>
      <c r="G305" s="8">
        <v>20</v>
      </c>
      <c r="H305" s="15" t="s">
        <v>71</v>
      </c>
      <c r="I305" s="10" t="s">
        <v>124</v>
      </c>
    </row>
    <row r="306" spans="1:9" ht="18.75" customHeight="1" x14ac:dyDescent="0.25">
      <c r="A306" s="1" t="s">
        <v>1641</v>
      </c>
      <c r="B306" s="6" t="s">
        <v>139</v>
      </c>
      <c r="C306" s="7" t="s">
        <v>132</v>
      </c>
      <c r="D306" s="7" t="s">
        <v>1936</v>
      </c>
      <c r="E306" s="3">
        <v>0.58333333333333315</v>
      </c>
      <c r="F306" s="1">
        <v>71</v>
      </c>
      <c r="G306" s="1">
        <v>1</v>
      </c>
      <c r="H306" s="14" t="s">
        <v>413</v>
      </c>
      <c r="I306" s="1" t="s">
        <v>121</v>
      </c>
    </row>
    <row r="307" spans="1:9" ht="18.75" customHeight="1" x14ac:dyDescent="0.25">
      <c r="A307" s="1" t="s">
        <v>1641</v>
      </c>
      <c r="B307" s="6" t="s">
        <v>139</v>
      </c>
      <c r="C307" s="7" t="s">
        <v>132</v>
      </c>
      <c r="D307" s="7" t="s">
        <v>1937</v>
      </c>
      <c r="E307" s="3">
        <v>0.58333333333333315</v>
      </c>
      <c r="F307" s="1">
        <v>71</v>
      </c>
      <c r="G307" s="1">
        <v>2</v>
      </c>
      <c r="H307" s="14" t="s">
        <v>1063</v>
      </c>
      <c r="I307" s="1" t="s">
        <v>85</v>
      </c>
    </row>
    <row r="308" spans="1:9" ht="18.75" customHeight="1" x14ac:dyDescent="0.25">
      <c r="A308" s="1" t="s">
        <v>1641</v>
      </c>
      <c r="B308" s="6" t="s">
        <v>139</v>
      </c>
      <c r="C308" s="7" t="s">
        <v>132</v>
      </c>
      <c r="D308" s="7" t="s">
        <v>1938</v>
      </c>
      <c r="E308" s="3">
        <v>0.58333333333333315</v>
      </c>
      <c r="F308" s="1">
        <v>71</v>
      </c>
      <c r="G308" s="1">
        <v>3</v>
      </c>
      <c r="H308" s="14" t="s">
        <v>67</v>
      </c>
      <c r="I308" s="1" t="s">
        <v>89</v>
      </c>
    </row>
    <row r="309" spans="1:9" ht="18.75" customHeight="1" x14ac:dyDescent="0.25">
      <c r="A309" s="1" t="s">
        <v>1641</v>
      </c>
      <c r="B309" s="6" t="s">
        <v>139</v>
      </c>
      <c r="C309" s="7" t="s">
        <v>132</v>
      </c>
      <c r="D309" s="7" t="s">
        <v>1939</v>
      </c>
      <c r="E309" s="3">
        <v>0.58333333333333315</v>
      </c>
      <c r="F309" s="1">
        <v>71</v>
      </c>
      <c r="G309" s="1">
        <v>4</v>
      </c>
      <c r="H309" s="14" t="s">
        <v>534</v>
      </c>
      <c r="I309" s="1" t="s">
        <v>123</v>
      </c>
    </row>
    <row r="310" spans="1:9" ht="18.75" customHeight="1" x14ac:dyDescent="0.25">
      <c r="A310" s="1" t="s">
        <v>1641</v>
      </c>
      <c r="B310" s="6" t="s">
        <v>139</v>
      </c>
      <c r="C310" s="7" t="s">
        <v>132</v>
      </c>
      <c r="D310" s="7" t="s">
        <v>1940</v>
      </c>
      <c r="E310" s="3">
        <v>0.58333333333333315</v>
      </c>
      <c r="F310" s="1">
        <v>71</v>
      </c>
      <c r="G310" s="1">
        <v>5</v>
      </c>
      <c r="H310" s="14" t="s">
        <v>54</v>
      </c>
      <c r="I310" s="1" t="s">
        <v>89</v>
      </c>
    </row>
    <row r="311" spans="1:9" ht="18.75" customHeight="1" x14ac:dyDescent="0.25">
      <c r="A311" s="1" t="s">
        <v>1641</v>
      </c>
      <c r="B311" s="6" t="s">
        <v>139</v>
      </c>
      <c r="C311" s="7" t="s">
        <v>132</v>
      </c>
      <c r="D311" s="7" t="s">
        <v>1941</v>
      </c>
      <c r="E311" s="3">
        <v>0.58333333333333315</v>
      </c>
      <c r="F311" s="1">
        <v>71</v>
      </c>
      <c r="G311" s="1">
        <v>6</v>
      </c>
      <c r="H311" s="14" t="s">
        <v>69</v>
      </c>
      <c r="I311" s="1" t="s">
        <v>89</v>
      </c>
    </row>
    <row r="312" spans="1:9" ht="18.75" customHeight="1" x14ac:dyDescent="0.25">
      <c r="A312" s="1" t="s">
        <v>1641</v>
      </c>
      <c r="B312" s="6" t="s">
        <v>139</v>
      </c>
      <c r="C312" s="7" t="s">
        <v>132</v>
      </c>
      <c r="D312" s="7" t="s">
        <v>1942</v>
      </c>
      <c r="E312" s="3">
        <v>0.58333333333333315</v>
      </c>
      <c r="F312" s="1">
        <v>71</v>
      </c>
      <c r="G312" s="1">
        <v>7</v>
      </c>
      <c r="H312" s="14" t="s">
        <v>3323</v>
      </c>
      <c r="I312" s="1" t="s">
        <v>120</v>
      </c>
    </row>
    <row r="313" spans="1:9" ht="18.75" customHeight="1" x14ac:dyDescent="0.25">
      <c r="A313" s="1" t="s">
        <v>1641</v>
      </c>
      <c r="B313" s="6" t="s">
        <v>139</v>
      </c>
      <c r="C313" s="7" t="s">
        <v>132</v>
      </c>
      <c r="D313" s="7" t="s">
        <v>1943</v>
      </c>
      <c r="E313" s="3">
        <v>0.58333333333333315</v>
      </c>
      <c r="F313" s="1">
        <v>71</v>
      </c>
      <c r="G313" s="1">
        <v>8</v>
      </c>
      <c r="H313" s="14" t="s">
        <v>417</v>
      </c>
      <c r="I313" s="1" t="s">
        <v>110</v>
      </c>
    </row>
    <row r="314" spans="1:9" ht="18.75" customHeight="1" x14ac:dyDescent="0.25">
      <c r="A314" s="1" t="s">
        <v>1641</v>
      </c>
      <c r="B314" s="6" t="s">
        <v>139</v>
      </c>
      <c r="C314" s="7" t="s">
        <v>132</v>
      </c>
      <c r="D314" s="7" t="s">
        <v>1944</v>
      </c>
      <c r="E314" s="3">
        <v>0.58333333333333315</v>
      </c>
      <c r="F314" s="1">
        <v>71</v>
      </c>
      <c r="G314" s="1">
        <v>9</v>
      </c>
      <c r="H314" s="14" t="s">
        <v>407</v>
      </c>
      <c r="I314" s="1" t="s">
        <v>121</v>
      </c>
    </row>
    <row r="315" spans="1:9" ht="18.75" customHeight="1" x14ac:dyDescent="0.25">
      <c r="A315" s="1" t="s">
        <v>1641</v>
      </c>
      <c r="B315" s="6" t="s">
        <v>139</v>
      </c>
      <c r="C315" s="7" t="s">
        <v>132</v>
      </c>
      <c r="D315" s="7" t="s">
        <v>1945</v>
      </c>
      <c r="E315" s="3">
        <v>0.58333333333333315</v>
      </c>
      <c r="F315" s="1">
        <v>71</v>
      </c>
      <c r="G315" s="1">
        <v>10</v>
      </c>
      <c r="H315" s="14" t="s">
        <v>412</v>
      </c>
      <c r="I315" s="1" t="s">
        <v>118</v>
      </c>
    </row>
    <row r="316" spans="1:9" ht="18.75" customHeight="1" x14ac:dyDescent="0.25">
      <c r="A316" s="1" t="s">
        <v>1641</v>
      </c>
      <c r="B316" s="6" t="s">
        <v>139</v>
      </c>
      <c r="C316" s="7" t="s">
        <v>132</v>
      </c>
      <c r="D316" s="7" t="s">
        <v>1946</v>
      </c>
      <c r="E316" s="3">
        <v>0.58333333333333315</v>
      </c>
      <c r="F316" s="1">
        <v>71</v>
      </c>
      <c r="G316" s="1">
        <v>11</v>
      </c>
      <c r="H316" s="14" t="s">
        <v>533</v>
      </c>
      <c r="I316" s="1" t="s">
        <v>123</v>
      </c>
    </row>
    <row r="317" spans="1:9" ht="18.75" customHeight="1" x14ac:dyDescent="0.25">
      <c r="A317" s="1" t="s">
        <v>1641</v>
      </c>
      <c r="B317" s="6" t="s">
        <v>139</v>
      </c>
      <c r="C317" s="7" t="s">
        <v>132</v>
      </c>
      <c r="D317" s="7" t="s">
        <v>1947</v>
      </c>
      <c r="E317" s="3">
        <v>0.58333333333333315</v>
      </c>
      <c r="F317" s="1">
        <v>71</v>
      </c>
      <c r="G317" s="1">
        <v>12</v>
      </c>
      <c r="H317" s="14" t="s">
        <v>72</v>
      </c>
      <c r="I317" s="1" t="s">
        <v>89</v>
      </c>
    </row>
    <row r="318" spans="1:9" ht="18.75" customHeight="1" x14ac:dyDescent="0.25">
      <c r="A318" s="1" t="s">
        <v>1641</v>
      </c>
      <c r="B318" s="6" t="s">
        <v>139</v>
      </c>
      <c r="C318" s="7" t="s">
        <v>134</v>
      </c>
      <c r="D318" s="7" t="s">
        <v>1948</v>
      </c>
      <c r="E318" s="3">
        <v>0.58333333333333315</v>
      </c>
      <c r="F318" s="1">
        <v>71</v>
      </c>
      <c r="G318" s="1">
        <v>13</v>
      </c>
      <c r="H318" s="14" t="s">
        <v>3326</v>
      </c>
      <c r="I318" s="1" t="s">
        <v>120</v>
      </c>
    </row>
    <row r="319" spans="1:9" ht="18.75" customHeight="1" x14ac:dyDescent="0.25">
      <c r="A319" s="1" t="s">
        <v>1641</v>
      </c>
      <c r="B319" s="6" t="s">
        <v>139</v>
      </c>
      <c r="C319" s="7" t="s">
        <v>134</v>
      </c>
      <c r="D319" s="7" t="s">
        <v>1949</v>
      </c>
      <c r="E319" s="3">
        <v>0.58333333333333315</v>
      </c>
      <c r="F319" s="1">
        <v>71</v>
      </c>
      <c r="G319" s="1">
        <v>14</v>
      </c>
      <c r="H319" s="14" t="s">
        <v>437</v>
      </c>
      <c r="I319" s="1" t="s">
        <v>103</v>
      </c>
    </row>
    <row r="320" spans="1:9" ht="18.75" customHeight="1" x14ac:dyDescent="0.25">
      <c r="A320" s="1" t="s">
        <v>1641</v>
      </c>
      <c r="B320" s="6" t="s">
        <v>139</v>
      </c>
      <c r="C320" s="7" t="s">
        <v>134</v>
      </c>
      <c r="D320" s="7" t="s">
        <v>1950</v>
      </c>
      <c r="E320" s="3">
        <v>0.58333333333333315</v>
      </c>
      <c r="F320" s="1">
        <v>71</v>
      </c>
      <c r="G320" s="1">
        <v>15</v>
      </c>
      <c r="H320" s="14" t="s">
        <v>541</v>
      </c>
      <c r="I320" s="1" t="s">
        <v>89</v>
      </c>
    </row>
    <row r="321" spans="1:9" ht="18.75" customHeight="1" x14ac:dyDescent="0.25">
      <c r="A321" s="1" t="s">
        <v>1641</v>
      </c>
      <c r="B321" s="6" t="s">
        <v>139</v>
      </c>
      <c r="C321" s="7" t="s">
        <v>134</v>
      </c>
      <c r="D321" s="7" t="s">
        <v>1951</v>
      </c>
      <c r="E321" s="3">
        <v>0.58333333333333315</v>
      </c>
      <c r="F321" s="1">
        <v>71</v>
      </c>
      <c r="G321" s="1">
        <v>16</v>
      </c>
      <c r="H321" s="14" t="s">
        <v>431</v>
      </c>
      <c r="I321" s="1" t="s">
        <v>128</v>
      </c>
    </row>
    <row r="322" spans="1:9" ht="18.75" customHeight="1" x14ac:dyDescent="0.25">
      <c r="A322" s="1" t="s">
        <v>1641</v>
      </c>
      <c r="B322" s="6" t="s">
        <v>139</v>
      </c>
      <c r="C322" s="7" t="s">
        <v>134</v>
      </c>
      <c r="D322" s="7" t="s">
        <v>1952</v>
      </c>
      <c r="E322" s="3">
        <v>0.58333333333333315</v>
      </c>
      <c r="F322" s="1">
        <v>71</v>
      </c>
      <c r="G322" s="1">
        <v>17</v>
      </c>
      <c r="H322" s="14" t="s">
        <v>65</v>
      </c>
      <c r="I322" s="1" t="s">
        <v>89</v>
      </c>
    </row>
    <row r="323" spans="1:9" ht="18.75" customHeight="1" x14ac:dyDescent="0.25">
      <c r="A323" s="1" t="s">
        <v>1641</v>
      </c>
      <c r="B323" s="6" t="s">
        <v>139</v>
      </c>
      <c r="C323" s="7" t="s">
        <v>134</v>
      </c>
      <c r="D323" s="7" t="s">
        <v>1953</v>
      </c>
      <c r="E323" s="3">
        <v>0.58333333333333315</v>
      </c>
      <c r="F323" s="1">
        <v>71</v>
      </c>
      <c r="G323" s="1">
        <v>18</v>
      </c>
      <c r="H323" s="14" t="s">
        <v>429</v>
      </c>
      <c r="I323" s="1" t="s">
        <v>105</v>
      </c>
    </row>
    <row r="324" spans="1:9" ht="18.75" customHeight="1" x14ac:dyDescent="0.25">
      <c r="A324" s="1" t="s">
        <v>1641</v>
      </c>
      <c r="B324" s="6" t="s">
        <v>139</v>
      </c>
      <c r="C324" s="7" t="s">
        <v>134</v>
      </c>
      <c r="D324" s="7" t="s">
        <v>1954</v>
      </c>
      <c r="E324" s="3">
        <v>0.58333333333333315</v>
      </c>
      <c r="F324" s="1">
        <v>71</v>
      </c>
      <c r="G324" s="1">
        <v>19</v>
      </c>
      <c r="H324" s="14" t="s">
        <v>538</v>
      </c>
      <c r="I324" s="1" t="s">
        <v>123</v>
      </c>
    </row>
    <row r="325" spans="1:9" ht="18.75" customHeight="1" x14ac:dyDescent="0.25">
      <c r="A325" s="1" t="s">
        <v>1641</v>
      </c>
      <c r="B325" s="6" t="s">
        <v>139</v>
      </c>
      <c r="C325" s="7" t="s">
        <v>134</v>
      </c>
      <c r="D325" s="7" t="s">
        <v>1955</v>
      </c>
      <c r="E325" s="3">
        <v>0.58333333333333315</v>
      </c>
      <c r="F325" s="1">
        <v>71</v>
      </c>
      <c r="G325" s="1">
        <v>20</v>
      </c>
      <c r="H325" s="14" t="s">
        <v>63</v>
      </c>
      <c r="I325" s="1" t="s">
        <v>127</v>
      </c>
    </row>
    <row r="326" spans="1:9" s="8" customFormat="1" ht="18.75" customHeight="1" x14ac:dyDescent="0.25">
      <c r="A326" s="8" t="s">
        <v>1642</v>
      </c>
      <c r="B326" s="9" t="s">
        <v>139</v>
      </c>
      <c r="C326" s="10" t="s">
        <v>134</v>
      </c>
      <c r="D326" s="10" t="s">
        <v>3204</v>
      </c>
      <c r="E326" s="11">
        <v>0.58611111111111092</v>
      </c>
      <c r="F326" s="8">
        <v>72</v>
      </c>
      <c r="G326" s="8">
        <v>1</v>
      </c>
      <c r="H326" s="15" t="s">
        <v>439</v>
      </c>
      <c r="I326" s="10" t="s">
        <v>129</v>
      </c>
    </row>
    <row r="327" spans="1:9" s="8" customFormat="1" ht="18.75" customHeight="1" x14ac:dyDescent="0.25">
      <c r="A327" s="8" t="s">
        <v>1641</v>
      </c>
      <c r="B327" s="9" t="s">
        <v>139</v>
      </c>
      <c r="C327" s="10" t="s">
        <v>134</v>
      </c>
      <c r="D327" s="10" t="s">
        <v>1956</v>
      </c>
      <c r="E327" s="11">
        <v>0.58611111111111092</v>
      </c>
      <c r="F327" s="8">
        <v>72</v>
      </c>
      <c r="G327" s="8">
        <v>2</v>
      </c>
      <c r="H327" s="15" t="s">
        <v>438</v>
      </c>
      <c r="I327" s="10" t="s">
        <v>544</v>
      </c>
    </row>
    <row r="328" spans="1:9" s="8" customFormat="1" ht="18.75" customHeight="1" x14ac:dyDescent="0.25">
      <c r="A328" s="8" t="s">
        <v>1641</v>
      </c>
      <c r="B328" s="9" t="s">
        <v>139</v>
      </c>
      <c r="C328" s="10" t="s">
        <v>134</v>
      </c>
      <c r="D328" s="10" t="s">
        <v>1957</v>
      </c>
      <c r="E328" s="11">
        <v>0.58611111111111092</v>
      </c>
      <c r="F328" s="8">
        <v>72</v>
      </c>
      <c r="G328" s="8">
        <v>3</v>
      </c>
      <c r="H328" s="15" t="s">
        <v>426</v>
      </c>
      <c r="I328" s="10" t="s">
        <v>105</v>
      </c>
    </row>
    <row r="329" spans="1:9" s="8" customFormat="1" ht="18.75" customHeight="1" x14ac:dyDescent="0.25">
      <c r="A329" s="8" t="s">
        <v>1641</v>
      </c>
      <c r="B329" s="9" t="s">
        <v>139</v>
      </c>
      <c r="C329" s="10" t="s">
        <v>134</v>
      </c>
      <c r="D329" s="10" t="s">
        <v>1958</v>
      </c>
      <c r="E329" s="11">
        <v>0.58611111111111092</v>
      </c>
      <c r="F329" s="8">
        <v>72</v>
      </c>
      <c r="G329" s="8">
        <v>4</v>
      </c>
      <c r="H329" s="15" t="s">
        <v>1061</v>
      </c>
      <c r="I329" s="10" t="s">
        <v>85</v>
      </c>
    </row>
    <row r="330" spans="1:9" s="8" customFormat="1" ht="18.75" customHeight="1" x14ac:dyDescent="0.25">
      <c r="A330" s="8" t="s">
        <v>1641</v>
      </c>
      <c r="B330" s="9" t="s">
        <v>139</v>
      </c>
      <c r="C330" s="10" t="s">
        <v>134</v>
      </c>
      <c r="D330" s="10" t="s">
        <v>1959</v>
      </c>
      <c r="E330" s="11">
        <v>0.58611111111111092</v>
      </c>
      <c r="F330" s="8">
        <v>72</v>
      </c>
      <c r="G330" s="8">
        <v>5</v>
      </c>
      <c r="H330" s="15" t="s">
        <v>537</v>
      </c>
      <c r="I330" s="10" t="s">
        <v>123</v>
      </c>
    </row>
    <row r="331" spans="1:9" s="8" customFormat="1" ht="18.75" customHeight="1" x14ac:dyDescent="0.25">
      <c r="A331" s="8" t="s">
        <v>1641</v>
      </c>
      <c r="B331" s="9" t="s">
        <v>139</v>
      </c>
      <c r="C331" s="10" t="s">
        <v>134</v>
      </c>
      <c r="D331" s="10" t="s">
        <v>1960</v>
      </c>
      <c r="E331" s="11">
        <v>0.58611111111111092</v>
      </c>
      <c r="F331" s="8">
        <v>72</v>
      </c>
      <c r="G331" s="8">
        <v>6</v>
      </c>
      <c r="H331" s="15" t="s">
        <v>1639</v>
      </c>
      <c r="I331" s="10" t="s">
        <v>125</v>
      </c>
    </row>
    <row r="332" spans="1:9" s="8" customFormat="1" ht="18.75" customHeight="1" x14ac:dyDescent="0.25">
      <c r="A332" s="8" t="s">
        <v>1641</v>
      </c>
      <c r="B332" s="9" t="s">
        <v>139</v>
      </c>
      <c r="C332" s="10" t="s">
        <v>134</v>
      </c>
      <c r="D332" s="10" t="s">
        <v>1961</v>
      </c>
      <c r="E332" s="11">
        <v>0.58611111111111092</v>
      </c>
      <c r="F332" s="8">
        <v>72</v>
      </c>
      <c r="G332" s="8">
        <v>7</v>
      </c>
      <c r="H332" s="15" t="s">
        <v>45</v>
      </c>
      <c r="I332" s="10" t="s">
        <v>89</v>
      </c>
    </row>
    <row r="333" spans="1:9" s="8" customFormat="1" ht="18.75" customHeight="1" x14ac:dyDescent="0.25">
      <c r="A333" s="8" t="s">
        <v>1641</v>
      </c>
      <c r="B333" s="9" t="s">
        <v>139</v>
      </c>
      <c r="C333" s="10" t="s">
        <v>134</v>
      </c>
      <c r="D333" s="10" t="s">
        <v>1962</v>
      </c>
      <c r="E333" s="11">
        <v>0.58611111111111092</v>
      </c>
      <c r="F333" s="8">
        <v>72</v>
      </c>
      <c r="G333" s="8">
        <v>8</v>
      </c>
      <c r="H333" s="15" t="s">
        <v>430</v>
      </c>
      <c r="I333" s="10" t="s">
        <v>95</v>
      </c>
    </row>
    <row r="334" spans="1:9" s="8" customFormat="1" ht="18.75" customHeight="1" x14ac:dyDescent="0.25">
      <c r="A334" s="8" t="s">
        <v>1641</v>
      </c>
      <c r="B334" s="9" t="s">
        <v>139</v>
      </c>
      <c r="C334" s="10" t="s">
        <v>134</v>
      </c>
      <c r="D334" s="10" t="s">
        <v>1963</v>
      </c>
      <c r="E334" s="11">
        <v>0.58611111111111092</v>
      </c>
      <c r="F334" s="8">
        <v>72</v>
      </c>
      <c r="G334" s="8">
        <v>9</v>
      </c>
      <c r="H334" s="15" t="s">
        <v>75</v>
      </c>
      <c r="I334" s="10" t="s">
        <v>89</v>
      </c>
    </row>
    <row r="335" spans="1:9" s="8" customFormat="1" ht="18.75" customHeight="1" x14ac:dyDescent="0.25">
      <c r="A335" s="8" t="s">
        <v>1641</v>
      </c>
      <c r="B335" s="9" t="s">
        <v>139</v>
      </c>
      <c r="C335" s="10" t="s">
        <v>134</v>
      </c>
      <c r="D335" s="10" t="s">
        <v>1964</v>
      </c>
      <c r="E335" s="11">
        <v>0.58611111111111092</v>
      </c>
      <c r="F335" s="8">
        <v>72</v>
      </c>
      <c r="G335" s="8">
        <v>10</v>
      </c>
      <c r="H335" s="15" t="s">
        <v>3325</v>
      </c>
      <c r="I335" s="10" t="s">
        <v>99</v>
      </c>
    </row>
    <row r="336" spans="1:9" s="8" customFormat="1" ht="18.75" customHeight="1" x14ac:dyDescent="0.25">
      <c r="A336" s="8" t="s">
        <v>1641</v>
      </c>
      <c r="B336" s="9" t="s">
        <v>139</v>
      </c>
      <c r="C336" s="10" t="s">
        <v>134</v>
      </c>
      <c r="D336" s="10" t="s">
        <v>1965</v>
      </c>
      <c r="E336" s="11">
        <v>0.58611111111111092</v>
      </c>
      <c r="F336" s="8">
        <v>72</v>
      </c>
      <c r="G336" s="8">
        <v>11</v>
      </c>
      <c r="H336" s="15" t="s">
        <v>540</v>
      </c>
      <c r="I336" s="10" t="s">
        <v>1046</v>
      </c>
    </row>
    <row r="337" spans="1:9" s="8" customFormat="1" ht="18.75" customHeight="1" x14ac:dyDescent="0.25">
      <c r="A337" s="8" t="s">
        <v>1641</v>
      </c>
      <c r="B337" s="9" t="s">
        <v>139</v>
      </c>
      <c r="C337" s="10" t="s">
        <v>134</v>
      </c>
      <c r="D337" s="10" t="s">
        <v>1966</v>
      </c>
      <c r="E337" s="11">
        <v>0.58611111111111092</v>
      </c>
      <c r="F337" s="8">
        <v>72</v>
      </c>
      <c r="G337" s="8">
        <v>12</v>
      </c>
      <c r="H337" s="15" t="s">
        <v>446</v>
      </c>
      <c r="I337" s="10" t="s">
        <v>114</v>
      </c>
    </row>
    <row r="338" spans="1:9" s="8" customFormat="1" ht="18.75" customHeight="1" x14ac:dyDescent="0.25">
      <c r="A338" s="8" t="s">
        <v>1641</v>
      </c>
      <c r="B338" s="9" t="s">
        <v>139</v>
      </c>
      <c r="C338" s="10" t="s">
        <v>134</v>
      </c>
      <c r="D338" s="10" t="s">
        <v>1967</v>
      </c>
      <c r="E338" s="11">
        <v>0.58611111111111092</v>
      </c>
      <c r="F338" s="8">
        <v>72</v>
      </c>
      <c r="G338" s="8">
        <v>13</v>
      </c>
      <c r="H338" s="15" t="s">
        <v>49</v>
      </c>
      <c r="I338" s="10" t="s">
        <v>89</v>
      </c>
    </row>
    <row r="339" spans="1:9" s="8" customFormat="1" ht="18.75" customHeight="1" x14ac:dyDescent="0.25">
      <c r="A339" s="8" t="s">
        <v>1641</v>
      </c>
      <c r="B339" s="9" t="s">
        <v>139</v>
      </c>
      <c r="C339" s="10" t="s">
        <v>134</v>
      </c>
      <c r="D339" s="10" t="s">
        <v>1968</v>
      </c>
      <c r="E339" s="11">
        <v>0.58611111111111092</v>
      </c>
      <c r="F339" s="8">
        <v>72</v>
      </c>
      <c r="G339" s="8">
        <v>14</v>
      </c>
      <c r="H339" s="15" t="s">
        <v>434</v>
      </c>
      <c r="I339" s="10" t="s">
        <v>104</v>
      </c>
    </row>
    <row r="340" spans="1:9" s="8" customFormat="1" ht="18.75" customHeight="1" x14ac:dyDescent="0.25">
      <c r="A340" s="8" t="s">
        <v>1641</v>
      </c>
      <c r="B340" s="9" t="s">
        <v>139</v>
      </c>
      <c r="C340" s="10" t="s">
        <v>134</v>
      </c>
      <c r="D340" s="10" t="s">
        <v>1969</v>
      </c>
      <c r="E340" s="11">
        <v>0.58611111111111092</v>
      </c>
      <c r="F340" s="8">
        <v>72</v>
      </c>
      <c r="G340" s="8">
        <v>15</v>
      </c>
      <c r="H340" s="15" t="s">
        <v>443</v>
      </c>
      <c r="I340" s="10" t="s">
        <v>126</v>
      </c>
    </row>
    <row r="341" spans="1:9" s="8" customFormat="1" ht="18.75" customHeight="1" x14ac:dyDescent="0.25">
      <c r="A341" s="8" t="s">
        <v>1641</v>
      </c>
      <c r="B341" s="9" t="s">
        <v>139</v>
      </c>
      <c r="C341" s="10" t="s">
        <v>134</v>
      </c>
      <c r="D341" s="10" t="s">
        <v>1970</v>
      </c>
      <c r="E341" s="11">
        <v>0.58611111111111092</v>
      </c>
      <c r="F341" s="8">
        <v>72</v>
      </c>
      <c r="G341" s="8">
        <v>16</v>
      </c>
      <c r="H341" s="15" t="s">
        <v>64</v>
      </c>
      <c r="I341" s="10" t="s">
        <v>127</v>
      </c>
    </row>
    <row r="342" spans="1:9" s="8" customFormat="1" ht="18.75" customHeight="1" x14ac:dyDescent="0.25">
      <c r="A342" s="8" t="s">
        <v>1641</v>
      </c>
      <c r="B342" s="9" t="s">
        <v>139</v>
      </c>
      <c r="C342" s="10" t="s">
        <v>134</v>
      </c>
      <c r="D342" s="10" t="s">
        <v>1971</v>
      </c>
      <c r="E342" s="11">
        <v>0.58611111111111092</v>
      </c>
      <c r="F342" s="8">
        <v>72</v>
      </c>
      <c r="G342" s="8">
        <v>17</v>
      </c>
      <c r="H342" s="15" t="s">
        <v>539</v>
      </c>
      <c r="I342" s="10" t="s">
        <v>123</v>
      </c>
    </row>
    <row r="343" spans="1:9" s="8" customFormat="1" ht="18.75" customHeight="1" x14ac:dyDescent="0.25">
      <c r="A343" s="8" t="s">
        <v>1641</v>
      </c>
      <c r="B343" s="9" t="s">
        <v>139</v>
      </c>
      <c r="C343" s="10" t="s">
        <v>134</v>
      </c>
      <c r="D343" s="10" t="s">
        <v>1972</v>
      </c>
      <c r="E343" s="11">
        <v>0.58611111111111092</v>
      </c>
      <c r="F343" s="8">
        <v>72</v>
      </c>
      <c r="G343" s="8">
        <v>18</v>
      </c>
      <c r="H343" s="15" t="s">
        <v>542</v>
      </c>
      <c r="I343" s="10" t="s">
        <v>89</v>
      </c>
    </row>
    <row r="344" spans="1:9" s="8" customFormat="1" ht="18.75" customHeight="1" x14ac:dyDescent="0.25">
      <c r="A344" s="8" t="s">
        <v>1641</v>
      </c>
      <c r="B344" s="9" t="s">
        <v>139</v>
      </c>
      <c r="C344" s="10" t="s">
        <v>134</v>
      </c>
      <c r="D344" s="10" t="s">
        <v>1973</v>
      </c>
      <c r="E344" s="11">
        <v>0.58611111111111092</v>
      </c>
      <c r="F344" s="8">
        <v>72</v>
      </c>
      <c r="G344" s="8">
        <v>19</v>
      </c>
      <c r="H344" s="15" t="s">
        <v>444</v>
      </c>
      <c r="I344" s="10" t="s">
        <v>103</v>
      </c>
    </row>
    <row r="345" spans="1:9" s="8" customFormat="1" ht="18.75" customHeight="1" x14ac:dyDescent="0.25">
      <c r="A345" s="8" t="s">
        <v>1641</v>
      </c>
      <c r="B345" s="9" t="s">
        <v>139</v>
      </c>
      <c r="C345" s="10" t="s">
        <v>134</v>
      </c>
      <c r="D345" s="10" t="s">
        <v>1974</v>
      </c>
      <c r="E345" s="11">
        <v>0.58611111111111092</v>
      </c>
      <c r="F345" s="8">
        <v>72</v>
      </c>
      <c r="G345" s="8">
        <v>20</v>
      </c>
      <c r="H345" s="15" t="s">
        <v>3327</v>
      </c>
      <c r="I345" s="10" t="s">
        <v>120</v>
      </c>
    </row>
    <row r="346" spans="1:9" ht="18.75" customHeight="1" x14ac:dyDescent="0.25">
      <c r="A346" s="1" t="s">
        <v>1641</v>
      </c>
      <c r="B346" s="6" t="s">
        <v>139</v>
      </c>
      <c r="C346" s="7" t="s">
        <v>134</v>
      </c>
      <c r="D346" s="7" t="s">
        <v>1975</v>
      </c>
      <c r="E346" s="3">
        <v>0.58888888888888868</v>
      </c>
      <c r="F346" s="1">
        <v>73</v>
      </c>
      <c r="G346" s="1">
        <v>1</v>
      </c>
      <c r="H346" s="14" t="s">
        <v>1640</v>
      </c>
      <c r="I346" s="1" t="s">
        <v>85</v>
      </c>
    </row>
    <row r="347" spans="1:9" ht="18.75" customHeight="1" x14ac:dyDescent="0.25">
      <c r="A347" s="1" t="s">
        <v>1641</v>
      </c>
      <c r="B347" s="6" t="s">
        <v>139</v>
      </c>
      <c r="C347" s="7" t="s">
        <v>134</v>
      </c>
      <c r="D347" s="7" t="s">
        <v>1976</v>
      </c>
      <c r="E347" s="3">
        <v>0.58888888888888868</v>
      </c>
      <c r="F347" s="1">
        <v>73</v>
      </c>
      <c r="G347" s="1">
        <v>2</v>
      </c>
      <c r="H347" s="14" t="s">
        <v>440</v>
      </c>
      <c r="I347" s="1" t="s">
        <v>130</v>
      </c>
    </row>
    <row r="348" spans="1:9" ht="18.75" customHeight="1" x14ac:dyDescent="0.25">
      <c r="A348" s="1" t="s">
        <v>1641</v>
      </c>
      <c r="B348" s="6"/>
      <c r="C348" s="7"/>
      <c r="D348" s="7" t="s">
        <v>1977</v>
      </c>
      <c r="E348" s="3">
        <v>0.58888888888888868</v>
      </c>
      <c r="F348" s="1">
        <v>73</v>
      </c>
      <c r="G348" s="1">
        <v>3</v>
      </c>
      <c r="H348" s="14" t="s">
        <v>3329</v>
      </c>
    </row>
    <row r="349" spans="1:9" ht="18.75" customHeight="1" x14ac:dyDescent="0.25">
      <c r="A349" s="1" t="s">
        <v>1641</v>
      </c>
      <c r="B349" s="6"/>
      <c r="C349" s="7"/>
      <c r="D349" s="7" t="s">
        <v>1978</v>
      </c>
      <c r="E349" s="3">
        <v>0.58888888888888868</v>
      </c>
      <c r="F349" s="1">
        <v>73</v>
      </c>
      <c r="G349" s="1">
        <v>4</v>
      </c>
      <c r="H349" s="14" t="s">
        <v>3329</v>
      </c>
    </row>
    <row r="350" spans="1:9" ht="18.75" customHeight="1" x14ac:dyDescent="0.25">
      <c r="A350" s="1" t="s">
        <v>1641</v>
      </c>
      <c r="B350" s="6"/>
      <c r="C350" s="7"/>
      <c r="D350" s="7" t="s">
        <v>1979</v>
      </c>
      <c r="E350" s="3">
        <v>0.58888888888888868</v>
      </c>
      <c r="F350" s="1">
        <v>73</v>
      </c>
      <c r="G350" s="1">
        <v>5</v>
      </c>
      <c r="H350" s="14" t="s">
        <v>3329</v>
      </c>
    </row>
    <row r="351" spans="1:9" ht="18.75" customHeight="1" x14ac:dyDescent="0.25">
      <c r="A351" s="1" t="s">
        <v>1641</v>
      </c>
      <c r="B351" s="6"/>
      <c r="C351" s="7"/>
      <c r="D351" s="7" t="s">
        <v>1980</v>
      </c>
      <c r="E351" s="3">
        <v>0.58888888888888868</v>
      </c>
      <c r="F351" s="1">
        <v>73</v>
      </c>
      <c r="G351" s="1">
        <v>6</v>
      </c>
      <c r="H351" s="14" t="s">
        <v>3329</v>
      </c>
    </row>
    <row r="352" spans="1:9" ht="18.75" customHeight="1" x14ac:dyDescent="0.25">
      <c r="A352" s="1" t="s">
        <v>1641</v>
      </c>
      <c r="B352" s="6"/>
      <c r="C352" s="7"/>
      <c r="D352" s="7" t="s">
        <v>1981</v>
      </c>
      <c r="E352" s="3">
        <v>0.58888888888888868</v>
      </c>
      <c r="F352" s="1">
        <v>73</v>
      </c>
      <c r="G352" s="1">
        <v>7</v>
      </c>
      <c r="H352" s="14" t="s">
        <v>3329</v>
      </c>
    </row>
    <row r="353" spans="1:8" ht="18.75" customHeight="1" x14ac:dyDescent="0.25">
      <c r="A353" s="1" t="s">
        <v>1641</v>
      </c>
      <c r="B353" s="6"/>
      <c r="C353" s="7"/>
      <c r="D353" s="7" t="s">
        <v>1982</v>
      </c>
      <c r="E353" s="3">
        <v>0.58888888888888868</v>
      </c>
      <c r="F353" s="1">
        <v>73</v>
      </c>
      <c r="G353" s="1">
        <v>8</v>
      </c>
      <c r="H353" s="14" t="s">
        <v>3329</v>
      </c>
    </row>
    <row r="354" spans="1:8" ht="18.75" customHeight="1" x14ac:dyDescent="0.25">
      <c r="A354" s="1" t="s">
        <v>1641</v>
      </c>
      <c r="B354" s="6"/>
      <c r="C354" s="7"/>
      <c r="D354" s="7" t="s">
        <v>1983</v>
      </c>
      <c r="E354" s="3">
        <v>0.58888888888888868</v>
      </c>
      <c r="F354" s="1">
        <v>73</v>
      </c>
      <c r="G354" s="1">
        <v>9</v>
      </c>
      <c r="H354" s="14" t="s">
        <v>3329</v>
      </c>
    </row>
    <row r="355" spans="1:8" ht="18.75" customHeight="1" x14ac:dyDescent="0.25">
      <c r="A355" s="1" t="s">
        <v>1641</v>
      </c>
      <c r="B355" s="6"/>
      <c r="C355" s="7"/>
      <c r="D355" s="7" t="s">
        <v>1984</v>
      </c>
      <c r="E355" s="3">
        <v>0.58888888888888868</v>
      </c>
      <c r="F355" s="1">
        <v>73</v>
      </c>
      <c r="G355" s="1">
        <v>10</v>
      </c>
      <c r="H355" s="14" t="s">
        <v>3329</v>
      </c>
    </row>
    <row r="356" spans="1:8" ht="18.75" customHeight="1" x14ac:dyDescent="0.25">
      <c r="A356" s="1" t="s">
        <v>1641</v>
      </c>
      <c r="B356" s="6"/>
      <c r="C356" s="7"/>
      <c r="D356" s="7" t="s">
        <v>1985</v>
      </c>
      <c r="E356" s="3">
        <v>0.58888888888888868</v>
      </c>
      <c r="F356" s="1">
        <v>73</v>
      </c>
      <c r="G356" s="1">
        <v>11</v>
      </c>
      <c r="H356" s="14" t="s">
        <v>3329</v>
      </c>
    </row>
    <row r="357" spans="1:8" ht="18.75" customHeight="1" x14ac:dyDescent="0.25">
      <c r="A357" s="1" t="s">
        <v>1641</v>
      </c>
      <c r="B357" s="6"/>
      <c r="C357" s="7"/>
      <c r="D357" s="7" t="s">
        <v>1986</v>
      </c>
      <c r="E357" s="3">
        <v>0.58888888888888868</v>
      </c>
      <c r="F357" s="1">
        <v>73</v>
      </c>
      <c r="G357" s="1">
        <v>12</v>
      </c>
      <c r="H357" s="14" t="s">
        <v>3329</v>
      </c>
    </row>
    <row r="358" spans="1:8" ht="18.75" customHeight="1" x14ac:dyDescent="0.25">
      <c r="A358" s="1" t="s">
        <v>1641</v>
      </c>
      <c r="B358" s="6"/>
      <c r="C358" s="7"/>
      <c r="D358" s="7" t="s">
        <v>1987</v>
      </c>
      <c r="E358" s="3">
        <v>0.58888888888888868</v>
      </c>
      <c r="F358" s="1">
        <v>73</v>
      </c>
      <c r="G358" s="1">
        <v>13</v>
      </c>
      <c r="H358" s="14" t="s">
        <v>3329</v>
      </c>
    </row>
    <row r="359" spans="1:8" ht="18.75" customHeight="1" x14ac:dyDescent="0.25">
      <c r="A359" s="1" t="s">
        <v>1641</v>
      </c>
      <c r="B359" s="6"/>
      <c r="C359" s="7"/>
      <c r="D359" s="7" t="s">
        <v>1988</v>
      </c>
      <c r="E359" s="3">
        <v>0.58888888888888868</v>
      </c>
      <c r="F359" s="1">
        <v>73</v>
      </c>
      <c r="G359" s="1">
        <v>14</v>
      </c>
      <c r="H359" s="14" t="s">
        <v>3329</v>
      </c>
    </row>
    <row r="360" spans="1:8" ht="18.75" customHeight="1" x14ac:dyDescent="0.25">
      <c r="A360" s="1" t="s">
        <v>1641</v>
      </c>
      <c r="B360" s="6"/>
      <c r="C360" s="7"/>
      <c r="D360" s="7" t="s">
        <v>1989</v>
      </c>
      <c r="E360" s="3">
        <v>0.58888888888888868</v>
      </c>
      <c r="F360" s="1">
        <v>73</v>
      </c>
      <c r="G360" s="1">
        <v>15</v>
      </c>
      <c r="H360" s="14" t="s">
        <v>3329</v>
      </c>
    </row>
    <row r="361" spans="1:8" ht="18.75" customHeight="1" x14ac:dyDescent="0.25">
      <c r="A361" s="1" t="s">
        <v>1641</v>
      </c>
      <c r="B361" s="6"/>
      <c r="C361" s="7"/>
      <c r="D361" s="7" t="s">
        <v>1990</v>
      </c>
      <c r="E361" s="3">
        <v>0.58888888888888868</v>
      </c>
      <c r="F361" s="1">
        <v>73</v>
      </c>
      <c r="G361" s="1">
        <v>16</v>
      </c>
    </row>
    <row r="362" spans="1:8" ht="18.75" customHeight="1" x14ac:dyDescent="0.25">
      <c r="A362" s="1" t="s">
        <v>1641</v>
      </c>
      <c r="B362" s="6"/>
      <c r="C362" s="7"/>
      <c r="D362" s="7" t="s">
        <v>1991</v>
      </c>
      <c r="E362" s="3">
        <v>0.58888888888888868</v>
      </c>
      <c r="F362" s="1">
        <v>73</v>
      </c>
      <c r="G362" s="1">
        <v>17</v>
      </c>
    </row>
    <row r="363" spans="1:8" ht="18.75" customHeight="1" x14ac:dyDescent="0.25">
      <c r="A363" s="1" t="s">
        <v>1641</v>
      </c>
      <c r="B363" s="6"/>
      <c r="C363" s="7"/>
      <c r="D363" s="7" t="s">
        <v>1992</v>
      </c>
      <c r="E363" s="3">
        <v>0.58888888888888868</v>
      </c>
      <c r="F363" s="1">
        <v>73</v>
      </c>
      <c r="G363" s="1">
        <v>18</v>
      </c>
    </row>
    <row r="364" spans="1:8" ht="18.75" customHeight="1" x14ac:dyDescent="0.25">
      <c r="A364" s="1" t="s">
        <v>1641</v>
      </c>
      <c r="B364" s="6"/>
      <c r="C364" s="7"/>
      <c r="D364" s="7" t="s">
        <v>1993</v>
      </c>
      <c r="E364" s="3">
        <v>0.58888888888888868</v>
      </c>
      <c r="F364" s="1">
        <v>73</v>
      </c>
      <c r="G364" s="1">
        <v>19</v>
      </c>
    </row>
    <row r="365" spans="1:8" ht="18.75" customHeight="1" x14ac:dyDescent="0.25">
      <c r="A365" s="1" t="s">
        <v>1641</v>
      </c>
      <c r="B365" s="6"/>
      <c r="C365" s="7"/>
      <c r="D365" s="7" t="s">
        <v>1994</v>
      </c>
      <c r="E365" s="3">
        <v>0.58888888888888868</v>
      </c>
      <c r="F365" s="1">
        <v>73</v>
      </c>
      <c r="G365" s="1">
        <v>20</v>
      </c>
    </row>
    <row r="366" spans="1:8" ht="18.75" customHeight="1" x14ac:dyDescent="0.25">
      <c r="B366" s="6"/>
      <c r="C366" s="7"/>
      <c r="D366" s="7"/>
      <c r="E366" s="3"/>
    </row>
    <row r="367" spans="1:8" ht="18.75" customHeight="1" x14ac:dyDescent="0.25">
      <c r="B367" s="6"/>
      <c r="C367" s="7"/>
      <c r="D367" s="7"/>
      <c r="E367" s="3"/>
    </row>
    <row r="368" spans="1:8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4"/>
      <c r="C466" s="5"/>
      <c r="D466" s="7"/>
      <c r="E466" s="3"/>
    </row>
    <row r="467" spans="2:5" ht="18.75" customHeight="1" x14ac:dyDescent="0.25">
      <c r="B467" s="4"/>
      <c r="C467" s="5"/>
      <c r="D467" s="7"/>
      <c r="E467" s="3"/>
    </row>
    <row r="468" spans="2:5" ht="18.75" customHeight="1" x14ac:dyDescent="0.25">
      <c r="B468" s="4"/>
      <c r="C468" s="5"/>
      <c r="D468" s="7"/>
      <c r="E468" s="3"/>
    </row>
    <row r="469" spans="2:5" ht="18.75" customHeight="1" x14ac:dyDescent="0.25">
      <c r="B469" s="4"/>
      <c r="C469" s="5"/>
      <c r="D469" s="7"/>
      <c r="E469" s="3"/>
    </row>
    <row r="470" spans="2:5" ht="18.75" customHeight="1" x14ac:dyDescent="0.25">
      <c r="B470" s="4"/>
      <c r="C470" s="5"/>
      <c r="D470" s="7"/>
      <c r="E470" s="3"/>
    </row>
    <row r="471" spans="2:5" ht="18.75" customHeight="1" x14ac:dyDescent="0.25">
      <c r="B471" s="4"/>
      <c r="C471" s="5"/>
      <c r="D471" s="7"/>
      <c r="E471" s="3"/>
    </row>
    <row r="472" spans="2:5" ht="18.75" customHeight="1" x14ac:dyDescent="0.25">
      <c r="B472" s="4"/>
      <c r="C472" s="5"/>
      <c r="D472" s="7"/>
      <c r="E472" s="3"/>
    </row>
    <row r="473" spans="2:5" ht="18.75" customHeight="1" x14ac:dyDescent="0.25">
      <c r="B473" s="4"/>
      <c r="C473" s="5"/>
      <c r="D473" s="7"/>
      <c r="E473" s="3"/>
    </row>
    <row r="474" spans="2:5" ht="18.75" customHeight="1" x14ac:dyDescent="0.25">
      <c r="B474" s="4"/>
      <c r="C474" s="5"/>
      <c r="D474" s="7"/>
      <c r="E474" s="3"/>
    </row>
    <row r="475" spans="2:5" ht="18.75" customHeight="1" x14ac:dyDescent="0.25">
      <c r="B475" s="4"/>
      <c r="C475" s="5"/>
      <c r="D475" s="7"/>
      <c r="E475" s="3"/>
    </row>
    <row r="476" spans="2:5" ht="18.75" customHeight="1" x14ac:dyDescent="0.25">
      <c r="B476" s="4"/>
      <c r="C476" s="5"/>
      <c r="D476" s="7"/>
      <c r="E476" s="3"/>
    </row>
    <row r="477" spans="2:5" ht="18.75" customHeight="1" x14ac:dyDescent="0.25">
      <c r="B477" s="4"/>
      <c r="C477" s="5"/>
      <c r="D477" s="7"/>
      <c r="E477" s="3"/>
    </row>
    <row r="478" spans="2:5" ht="18.75" customHeight="1" x14ac:dyDescent="0.25">
      <c r="B478" s="4"/>
      <c r="C478" s="5"/>
      <c r="D478" s="7"/>
      <c r="E478" s="3"/>
    </row>
    <row r="479" spans="2:5" ht="18.75" customHeight="1" x14ac:dyDescent="0.25">
      <c r="B479" s="4"/>
      <c r="C479" s="5"/>
      <c r="D479" s="7"/>
      <c r="E479" s="3"/>
    </row>
    <row r="480" spans="2:5" ht="18.75" customHeight="1" x14ac:dyDescent="0.25">
      <c r="B480" s="4"/>
      <c r="C480" s="5"/>
      <c r="D480" s="7"/>
      <c r="E480" s="3"/>
    </row>
    <row r="481" spans="2:5" ht="18.75" customHeight="1" x14ac:dyDescent="0.25">
      <c r="B481" s="4"/>
      <c r="C481" s="5"/>
      <c r="D481" s="7"/>
      <c r="E481" s="3"/>
    </row>
    <row r="482" spans="2:5" ht="18.75" customHeight="1" x14ac:dyDescent="0.25">
      <c r="B482" s="4"/>
      <c r="C482" s="5"/>
      <c r="D482" s="7"/>
      <c r="E482" s="3"/>
    </row>
    <row r="483" spans="2:5" ht="18.75" customHeight="1" x14ac:dyDescent="0.25">
      <c r="B483" s="4"/>
      <c r="C483" s="5"/>
      <c r="D483" s="7"/>
      <c r="E483" s="3"/>
    </row>
    <row r="484" spans="2:5" ht="18.75" customHeight="1" x14ac:dyDescent="0.25">
      <c r="B484" s="4"/>
      <c r="C484" s="5"/>
      <c r="D484" s="7"/>
      <c r="E484" s="3"/>
    </row>
    <row r="485" spans="2:5" ht="18.75" customHeight="1" x14ac:dyDescent="0.25">
      <c r="B485" s="4"/>
      <c r="C485" s="5"/>
      <c r="D485" s="7"/>
      <c r="E485" s="3"/>
    </row>
    <row r="486" spans="2:5" ht="18.75" customHeight="1" x14ac:dyDescent="0.25">
      <c r="B486" s="4"/>
      <c r="C486" s="5"/>
      <c r="D486" s="7"/>
      <c r="E486" s="3"/>
    </row>
    <row r="487" spans="2:5" ht="18.75" customHeight="1" x14ac:dyDescent="0.25">
      <c r="B487" s="4"/>
      <c r="C487" s="5"/>
      <c r="D487" s="7"/>
      <c r="E487" s="3"/>
    </row>
    <row r="488" spans="2:5" ht="18.75" customHeight="1" x14ac:dyDescent="0.25">
      <c r="B488" s="4"/>
      <c r="C488" s="5"/>
      <c r="D488" s="7"/>
      <c r="E488" s="3"/>
    </row>
    <row r="489" spans="2:5" ht="18.75" customHeight="1" x14ac:dyDescent="0.25">
      <c r="B489" s="4"/>
      <c r="C489" s="5"/>
      <c r="D489" s="7"/>
      <c r="E489" s="3"/>
    </row>
    <row r="490" spans="2:5" ht="18.75" customHeight="1" x14ac:dyDescent="0.25">
      <c r="B490" s="4"/>
      <c r="C490" s="5"/>
      <c r="D490" s="7"/>
      <c r="E490" s="3"/>
    </row>
    <row r="491" spans="2:5" ht="18.75" customHeight="1" x14ac:dyDescent="0.25">
      <c r="B491" s="4"/>
      <c r="C491" s="5"/>
      <c r="D491" s="7"/>
      <c r="E491" s="3"/>
    </row>
    <row r="492" spans="2:5" ht="18.75" customHeight="1" x14ac:dyDescent="0.25">
      <c r="B492" s="4"/>
      <c r="C492" s="5"/>
      <c r="D492" s="7"/>
      <c r="E492" s="3"/>
    </row>
    <row r="493" spans="2:5" ht="18.75" customHeight="1" x14ac:dyDescent="0.25">
      <c r="B493" s="4"/>
      <c r="C493" s="5"/>
      <c r="D493" s="7"/>
      <c r="E493" s="3"/>
    </row>
    <row r="494" spans="2:5" ht="18.75" customHeight="1" x14ac:dyDescent="0.25">
      <c r="B494" s="4"/>
      <c r="C494" s="5"/>
      <c r="D494" s="7"/>
      <c r="E494" s="3"/>
    </row>
    <row r="495" spans="2:5" ht="18.75" customHeight="1" x14ac:dyDescent="0.25">
      <c r="B495" s="4"/>
      <c r="C495" s="5"/>
      <c r="D495" s="7"/>
      <c r="E495" s="3"/>
    </row>
    <row r="496" spans="2:5" ht="18.75" customHeight="1" x14ac:dyDescent="0.25">
      <c r="B496" s="4"/>
      <c r="C496" s="5"/>
      <c r="D496" s="7"/>
      <c r="E496" s="3"/>
    </row>
    <row r="497" spans="2:5" ht="18.75" customHeight="1" x14ac:dyDescent="0.25">
      <c r="B497" s="4"/>
      <c r="C497" s="5"/>
      <c r="D497" s="7"/>
      <c r="E497" s="3"/>
    </row>
    <row r="498" spans="2:5" ht="18.75" customHeight="1" x14ac:dyDescent="0.25">
      <c r="B498" s="4"/>
      <c r="C498" s="5"/>
      <c r="D498" s="7"/>
      <c r="E498" s="3"/>
    </row>
    <row r="499" spans="2:5" ht="18.75" customHeight="1" x14ac:dyDescent="0.25">
      <c r="B499" s="4"/>
      <c r="C499" s="5"/>
      <c r="D499" s="7"/>
      <c r="E499" s="3"/>
    </row>
    <row r="500" spans="2:5" ht="18.75" customHeight="1" x14ac:dyDescent="0.25">
      <c r="B500" s="4"/>
      <c r="C500" s="5"/>
      <c r="D500" s="7"/>
      <c r="E500" s="3"/>
    </row>
    <row r="501" spans="2:5" ht="18.75" customHeight="1" x14ac:dyDescent="0.25">
      <c r="B501" s="4"/>
      <c r="C501" s="5"/>
      <c r="D501" s="7"/>
      <c r="E501" s="3"/>
    </row>
    <row r="502" spans="2:5" ht="18.75" customHeight="1" x14ac:dyDescent="0.25">
      <c r="B502" s="4"/>
      <c r="C502" s="5"/>
      <c r="D502" s="7"/>
      <c r="E502" s="3"/>
    </row>
    <row r="503" spans="2:5" ht="18.75" customHeight="1" x14ac:dyDescent="0.25">
      <c r="B503" s="4"/>
      <c r="C503" s="5"/>
      <c r="D503" s="7"/>
      <c r="E503" s="3"/>
    </row>
    <row r="504" spans="2:5" ht="18.75" customHeight="1" x14ac:dyDescent="0.25">
      <c r="B504" s="4"/>
      <c r="C504" s="5"/>
      <c r="D504" s="7"/>
      <c r="E504" s="3"/>
    </row>
    <row r="505" spans="2:5" ht="18.75" customHeight="1" x14ac:dyDescent="0.25">
      <c r="B505" s="4"/>
      <c r="C505" s="5"/>
      <c r="D505" s="7"/>
      <c r="E505" s="3"/>
    </row>
    <row r="506" spans="2:5" ht="18.75" customHeight="1" x14ac:dyDescent="0.25">
      <c r="B506" s="4"/>
      <c r="C506" s="5"/>
      <c r="D506" s="7"/>
      <c r="E506" s="3"/>
    </row>
    <row r="507" spans="2:5" ht="18.75" customHeight="1" x14ac:dyDescent="0.25">
      <c r="B507" s="4"/>
      <c r="C507" s="5"/>
      <c r="D507" s="7"/>
      <c r="E507" s="3"/>
    </row>
    <row r="508" spans="2:5" ht="18.75" customHeight="1" x14ac:dyDescent="0.25">
      <c r="B508" s="4"/>
      <c r="C508" s="5"/>
      <c r="D508" s="7"/>
      <c r="E508" s="3"/>
    </row>
    <row r="509" spans="2:5" ht="18.75" customHeight="1" x14ac:dyDescent="0.25">
      <c r="B509" s="4"/>
      <c r="C509" s="5"/>
      <c r="D509" s="7"/>
      <c r="E509" s="3"/>
    </row>
    <row r="510" spans="2:5" ht="18.75" customHeight="1" x14ac:dyDescent="0.25">
      <c r="B510" s="4"/>
      <c r="C510" s="5"/>
      <c r="D510" s="7"/>
      <c r="E510" s="3"/>
    </row>
    <row r="511" spans="2:5" ht="18.75" customHeight="1" x14ac:dyDescent="0.25">
      <c r="B511" s="4"/>
      <c r="C511" s="5"/>
      <c r="D511" s="7"/>
      <c r="E511" s="3"/>
    </row>
    <row r="512" spans="2:5" ht="18.75" customHeight="1" x14ac:dyDescent="0.25">
      <c r="B512" s="4"/>
      <c r="C512" s="5"/>
      <c r="D512" s="7"/>
      <c r="E512" s="3"/>
    </row>
    <row r="513" spans="2:5" ht="18.75" customHeight="1" x14ac:dyDescent="0.25">
      <c r="B513" s="4"/>
      <c r="C513" s="5"/>
      <c r="D513" s="7"/>
      <c r="E513" s="3"/>
    </row>
    <row r="514" spans="2:5" ht="18.75" customHeight="1" x14ac:dyDescent="0.25">
      <c r="B514" s="4"/>
      <c r="C514" s="5"/>
      <c r="D514" s="7"/>
      <c r="E514" s="3"/>
    </row>
    <row r="515" spans="2:5" ht="18.75" customHeight="1" x14ac:dyDescent="0.25">
      <c r="B515" s="4"/>
      <c r="C515" s="5"/>
      <c r="D515" s="7"/>
      <c r="E515" s="3"/>
    </row>
    <row r="516" spans="2:5" ht="18.75" customHeight="1" x14ac:dyDescent="0.25">
      <c r="B516" s="4"/>
      <c r="C516" s="5"/>
      <c r="D516" s="7"/>
      <c r="E516" s="3"/>
    </row>
    <row r="517" spans="2:5" ht="18.75" customHeight="1" x14ac:dyDescent="0.25">
      <c r="B517" s="4"/>
      <c r="C517" s="5"/>
      <c r="D517" s="7"/>
      <c r="E517" s="3"/>
    </row>
    <row r="518" spans="2:5" ht="18.75" customHeight="1" x14ac:dyDescent="0.25">
      <c r="B518" s="4"/>
      <c r="C518" s="5"/>
      <c r="D518" s="7"/>
      <c r="E518" s="3"/>
    </row>
    <row r="519" spans="2:5" ht="18.75" customHeight="1" x14ac:dyDescent="0.25">
      <c r="B519" s="4"/>
      <c r="C519" s="5"/>
      <c r="D519" s="7"/>
      <c r="E519" s="3"/>
    </row>
    <row r="520" spans="2:5" ht="18.75" customHeight="1" x14ac:dyDescent="0.25">
      <c r="B520" s="4"/>
      <c r="C520" s="5"/>
      <c r="D520" s="7"/>
      <c r="E520" s="3"/>
    </row>
    <row r="521" spans="2:5" ht="18.75" customHeight="1" x14ac:dyDescent="0.25">
      <c r="B521" s="4"/>
      <c r="C521" s="5"/>
      <c r="D521" s="7"/>
      <c r="E521" s="3"/>
    </row>
    <row r="522" spans="2:5" ht="18.75" customHeight="1" x14ac:dyDescent="0.25">
      <c r="B522" s="4"/>
      <c r="C522" s="5"/>
      <c r="D522" s="7"/>
      <c r="E522" s="3"/>
    </row>
    <row r="523" spans="2:5" ht="18.75" customHeight="1" x14ac:dyDescent="0.25">
      <c r="B523" s="4"/>
      <c r="C523" s="5"/>
      <c r="D523" s="7"/>
      <c r="E523" s="3"/>
    </row>
    <row r="524" spans="2:5" ht="18.75" customHeight="1" x14ac:dyDescent="0.25">
      <c r="D524" s="7"/>
    </row>
    <row r="525" spans="2:5" ht="18.75" customHeight="1" x14ac:dyDescent="0.25">
      <c r="D525" s="7"/>
    </row>
  </sheetData>
  <autoFilter ref="A5:I5" xr:uid="{B7746A57-9F49-4167-8D89-84BEE2895798}"/>
  <mergeCells count="3">
    <mergeCell ref="A3:I3"/>
    <mergeCell ref="A2:I2"/>
    <mergeCell ref="A1:I1"/>
  </mergeCells>
  <phoneticPr fontId="1" type="noConversion"/>
  <dataValidations count="4">
    <dataValidation allowBlank="1" showErrorMessage="1" sqref="D6:D525" xr:uid="{16F0987A-14DE-432D-8F87-EFA4EE8831B0}"/>
    <dataValidation type="list" allowBlank="1" showInputMessage="1" showErrorMessage="1" sqref="C255:C264" xr:uid="{F959285C-D575-48A5-95EF-952C625F8EB3}">
      <formula1>"性别,男,女"</formula1>
    </dataValidation>
    <dataValidation type="list" allowBlank="1" showInputMessage="1" showErrorMessage="1" sqref="C105:C176 C205:C254 C265:C325" xr:uid="{EFB0A4C4-BD90-4E35-A07D-A5889C00A2A4}">
      <formula1>"请选择,男子组,女子组"</formula1>
    </dataValidation>
    <dataValidation type="list" allowBlank="1" showInputMessage="1" showErrorMessage="1" sqref="B105:B325" xr:uid="{9275B14D-BAD4-4820-BFCD-9877297A4ACA}">
      <formula1>"请选择,9岁及以下,10-12岁,13-15岁,16-18岁,公开组（没有年龄限制）,30岁及以上"</formula1>
    </dataValidation>
  </dataValidations>
  <pageMargins left="0.39370078740157483" right="0.39370078740157483" top="0.39370078740157483" bottom="0.39370078740157483" header="0.39370078740157483" footer="0.39370078740157483"/>
  <pageSetup paperSize="9" scale="6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A6CCA-EEC3-4B76-B5F6-C65F8E47834A}">
  <sheetPr>
    <pageSetUpPr fitToPage="1"/>
  </sheetPr>
  <dimension ref="A1:L525"/>
  <sheetViews>
    <sheetView zoomScale="70" zoomScaleNormal="70" workbookViewId="0">
      <pane ySplit="5" topLeftCell="A6" activePane="bottomLeft" state="frozen"/>
      <selection activeCell="C24" sqref="C24"/>
      <selection pane="bottomLeft" sqref="A1:L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3.5" style="1" customWidth="1"/>
    <col min="5" max="5" width="11.875" style="1" bestFit="1" customWidth="1"/>
    <col min="6" max="6" width="9.5" style="1" customWidth="1"/>
    <col min="7" max="8" width="8" style="1" customWidth="1"/>
    <col min="9" max="11" width="29.625" style="14" customWidth="1"/>
    <col min="12" max="12" width="46.375" style="1" bestFit="1" customWidth="1"/>
    <col min="13" max="16384" width="9" style="1"/>
  </cols>
  <sheetData>
    <row r="1" spans="1:12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 customHeight="1" x14ac:dyDescent="0.25">
      <c r="A3" s="18" t="s">
        <v>2135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18.75" customHeight="1" x14ac:dyDescent="0.25">
      <c r="A5" s="2" t="s">
        <v>82</v>
      </c>
      <c r="B5" s="2" t="s">
        <v>140</v>
      </c>
      <c r="C5" s="2" t="s">
        <v>83</v>
      </c>
      <c r="D5" s="2" t="s">
        <v>84</v>
      </c>
      <c r="E5" s="2" t="s">
        <v>549</v>
      </c>
      <c r="F5" s="2" t="s">
        <v>81</v>
      </c>
      <c r="G5" s="2" t="s">
        <v>3208</v>
      </c>
      <c r="H5" s="2" t="s">
        <v>80</v>
      </c>
      <c r="I5" s="12" t="s">
        <v>3168</v>
      </c>
      <c r="J5" s="12" t="s">
        <v>3169</v>
      </c>
      <c r="K5" s="12" t="s">
        <v>3170</v>
      </c>
      <c r="L5" s="2" t="s">
        <v>78</v>
      </c>
    </row>
    <row r="6" spans="1:12" s="8" customFormat="1" ht="18.75" customHeight="1" x14ac:dyDescent="0.25">
      <c r="A6" s="8" t="s">
        <v>1997</v>
      </c>
      <c r="B6" s="9" t="s">
        <v>135</v>
      </c>
      <c r="C6" s="10" t="s">
        <v>132</v>
      </c>
      <c r="D6" s="10"/>
      <c r="E6" s="10" t="s">
        <v>1998</v>
      </c>
      <c r="F6" s="11">
        <v>0.59166666666666645</v>
      </c>
      <c r="G6" s="8">
        <v>74</v>
      </c>
      <c r="H6" s="8">
        <v>1</v>
      </c>
      <c r="I6" s="13" t="s">
        <v>215</v>
      </c>
      <c r="J6" s="13" t="s">
        <v>219</v>
      </c>
      <c r="K6" s="13" t="s">
        <v>411</v>
      </c>
      <c r="L6" s="8" t="s">
        <v>85</v>
      </c>
    </row>
    <row r="7" spans="1:12" s="8" customFormat="1" ht="18.75" customHeight="1" x14ac:dyDescent="0.25">
      <c r="A7" s="8" t="s">
        <v>1997</v>
      </c>
      <c r="B7" s="9" t="s">
        <v>135</v>
      </c>
      <c r="C7" s="10" t="s">
        <v>132</v>
      </c>
      <c r="D7" s="10" t="s">
        <v>133</v>
      </c>
      <c r="E7" s="10" t="s">
        <v>1999</v>
      </c>
      <c r="F7" s="11">
        <v>0.59166666666666645</v>
      </c>
      <c r="G7" s="8">
        <v>74</v>
      </c>
      <c r="H7" s="8">
        <v>2</v>
      </c>
      <c r="I7" s="13" t="s">
        <v>261</v>
      </c>
      <c r="J7" s="13" t="s">
        <v>227</v>
      </c>
      <c r="K7" s="13" t="s">
        <v>246</v>
      </c>
      <c r="L7" s="8" t="s">
        <v>94</v>
      </c>
    </row>
    <row r="8" spans="1:12" s="8" customFormat="1" ht="18.75" customHeight="1" x14ac:dyDescent="0.25">
      <c r="A8" s="8" t="s">
        <v>1997</v>
      </c>
      <c r="B8" s="9" t="s">
        <v>135</v>
      </c>
      <c r="C8" s="10" t="s">
        <v>132</v>
      </c>
      <c r="D8" s="10" t="s">
        <v>133</v>
      </c>
      <c r="E8" s="10" t="s">
        <v>2000</v>
      </c>
      <c r="F8" s="11">
        <v>0.59166666666666645</v>
      </c>
      <c r="G8" s="8">
        <v>74</v>
      </c>
      <c r="H8" s="8">
        <v>3</v>
      </c>
      <c r="I8" s="13" t="s">
        <v>461</v>
      </c>
      <c r="J8" s="13" t="s">
        <v>2</v>
      </c>
      <c r="K8" s="13" t="s">
        <v>464</v>
      </c>
      <c r="L8" s="8" t="s">
        <v>89</v>
      </c>
    </row>
    <row r="9" spans="1:12" s="8" customFormat="1" ht="18.75" customHeight="1" x14ac:dyDescent="0.25">
      <c r="A9" s="8" t="s">
        <v>1997</v>
      </c>
      <c r="B9" s="9" t="s">
        <v>135</v>
      </c>
      <c r="C9" s="10" t="s">
        <v>132</v>
      </c>
      <c r="D9" s="10" t="s">
        <v>133</v>
      </c>
      <c r="E9" s="10" t="s">
        <v>2001</v>
      </c>
      <c r="F9" s="11">
        <v>0.59166666666666645</v>
      </c>
      <c r="G9" s="8">
        <v>74</v>
      </c>
      <c r="H9" s="8">
        <v>4</v>
      </c>
      <c r="I9" s="13" t="s">
        <v>457</v>
      </c>
      <c r="J9" s="13" t="s">
        <v>459</v>
      </c>
      <c r="K9" s="13" t="s">
        <v>460</v>
      </c>
      <c r="L9" s="8" t="s">
        <v>98</v>
      </c>
    </row>
    <row r="10" spans="1:12" s="8" customFormat="1" ht="18.75" customHeight="1" x14ac:dyDescent="0.25">
      <c r="A10" s="8" t="s">
        <v>1997</v>
      </c>
      <c r="B10" s="9" t="s">
        <v>135</v>
      </c>
      <c r="C10" s="10" t="s">
        <v>132</v>
      </c>
      <c r="D10" s="10" t="s">
        <v>133</v>
      </c>
      <c r="E10" s="10" t="s">
        <v>2002</v>
      </c>
      <c r="F10" s="11">
        <v>0.59166666666666645</v>
      </c>
      <c r="G10" s="8">
        <v>74</v>
      </c>
      <c r="H10" s="8">
        <v>5</v>
      </c>
      <c r="I10" s="13" t="s">
        <v>180</v>
      </c>
      <c r="J10" s="13" t="s">
        <v>233</v>
      </c>
      <c r="K10" s="13" t="s">
        <v>171</v>
      </c>
      <c r="L10" s="8" t="s">
        <v>86</v>
      </c>
    </row>
    <row r="11" spans="1:12" s="8" customFormat="1" ht="18.75" customHeight="1" x14ac:dyDescent="0.25">
      <c r="A11" s="8" t="s">
        <v>1997</v>
      </c>
      <c r="B11" s="9" t="s">
        <v>135</v>
      </c>
      <c r="C11" s="10" t="s">
        <v>132</v>
      </c>
      <c r="D11" s="10" t="s">
        <v>133</v>
      </c>
      <c r="E11" s="10" t="s">
        <v>2003</v>
      </c>
      <c r="F11" s="11">
        <v>0.59166666666666645</v>
      </c>
      <c r="G11" s="8">
        <v>74</v>
      </c>
      <c r="H11" s="8">
        <v>6</v>
      </c>
      <c r="I11" s="13" t="s">
        <v>213</v>
      </c>
      <c r="J11" s="13" t="s">
        <v>1052</v>
      </c>
      <c r="K11" s="13" t="s">
        <v>243</v>
      </c>
      <c r="L11" s="8" t="s">
        <v>88</v>
      </c>
    </row>
    <row r="12" spans="1:12" s="8" customFormat="1" ht="18.75" customHeight="1" x14ac:dyDescent="0.25">
      <c r="A12" s="8" t="s">
        <v>1997</v>
      </c>
      <c r="B12" s="9" t="s">
        <v>135</v>
      </c>
      <c r="C12" s="10" t="s">
        <v>132</v>
      </c>
      <c r="D12" s="10" t="s">
        <v>133</v>
      </c>
      <c r="E12" s="10" t="s">
        <v>2004</v>
      </c>
      <c r="F12" s="11">
        <v>0.59166666666666645</v>
      </c>
      <c r="G12" s="8">
        <v>74</v>
      </c>
      <c r="H12" s="8">
        <v>7</v>
      </c>
      <c r="I12" s="13" t="s">
        <v>1</v>
      </c>
      <c r="J12" s="13" t="s">
        <v>239</v>
      </c>
      <c r="K12" s="13" t="s">
        <v>3298</v>
      </c>
      <c r="L12" s="8" t="s">
        <v>89</v>
      </c>
    </row>
    <row r="13" spans="1:12" s="8" customFormat="1" ht="18.75" customHeight="1" x14ac:dyDescent="0.25">
      <c r="A13" s="8" t="s">
        <v>1997</v>
      </c>
      <c r="B13" s="9" t="s">
        <v>135</v>
      </c>
      <c r="C13" s="10" t="s">
        <v>132</v>
      </c>
      <c r="D13" s="10" t="s">
        <v>133</v>
      </c>
      <c r="E13" s="10" t="s">
        <v>2005</v>
      </c>
      <c r="F13" s="11">
        <v>0.59166666666666645</v>
      </c>
      <c r="G13" s="8">
        <v>74</v>
      </c>
      <c r="H13" s="8">
        <v>8</v>
      </c>
      <c r="I13" s="13" t="s">
        <v>178</v>
      </c>
      <c r="J13" s="13" t="s">
        <v>165</v>
      </c>
      <c r="K13" s="13" t="s">
        <v>271</v>
      </c>
      <c r="L13" s="8" t="s">
        <v>95</v>
      </c>
    </row>
    <row r="14" spans="1:12" s="8" customFormat="1" ht="18.75" customHeight="1" x14ac:dyDescent="0.25">
      <c r="A14" s="8" t="s">
        <v>1997</v>
      </c>
      <c r="B14" s="9" t="s">
        <v>135</v>
      </c>
      <c r="C14" s="10" t="s">
        <v>132</v>
      </c>
      <c r="D14" s="10" t="s">
        <v>133</v>
      </c>
      <c r="E14" s="10" t="s">
        <v>2006</v>
      </c>
      <c r="F14" s="11">
        <v>0.59166666666666645</v>
      </c>
      <c r="G14" s="8">
        <v>74</v>
      </c>
      <c r="H14" s="8">
        <v>9</v>
      </c>
      <c r="I14" s="13" t="s">
        <v>226</v>
      </c>
      <c r="J14" s="13" t="s">
        <v>251</v>
      </c>
      <c r="K14" s="13" t="s">
        <v>228</v>
      </c>
      <c r="L14" s="8" t="s">
        <v>89</v>
      </c>
    </row>
    <row r="15" spans="1:12" s="8" customFormat="1" ht="18.75" customHeight="1" x14ac:dyDescent="0.25">
      <c r="A15" s="8" t="s">
        <v>1997</v>
      </c>
      <c r="B15" s="9" t="s">
        <v>135</v>
      </c>
      <c r="C15" s="10" t="s">
        <v>132</v>
      </c>
      <c r="D15" s="10" t="s">
        <v>133</v>
      </c>
      <c r="E15" s="10" t="s">
        <v>2007</v>
      </c>
      <c r="F15" s="11">
        <v>0.59166666666666645</v>
      </c>
      <c r="G15" s="8">
        <v>74</v>
      </c>
      <c r="H15" s="8">
        <v>10</v>
      </c>
      <c r="I15" s="13" t="s">
        <v>469</v>
      </c>
      <c r="J15" s="13" t="s">
        <v>468</v>
      </c>
      <c r="K15" s="13" t="s">
        <v>467</v>
      </c>
      <c r="L15" s="8" t="s">
        <v>89</v>
      </c>
    </row>
    <row r="16" spans="1:12" s="8" customFormat="1" ht="18.75" customHeight="1" x14ac:dyDescent="0.25">
      <c r="A16" s="8" t="s">
        <v>1997</v>
      </c>
      <c r="B16" s="9" t="s">
        <v>135</v>
      </c>
      <c r="C16" s="10" t="s">
        <v>132</v>
      </c>
      <c r="D16" s="10" t="s">
        <v>133</v>
      </c>
      <c r="E16" s="10" t="s">
        <v>2008</v>
      </c>
      <c r="F16" s="11">
        <v>0.59166666666666645</v>
      </c>
      <c r="G16" s="8">
        <v>74</v>
      </c>
      <c r="H16" s="8">
        <v>11</v>
      </c>
      <c r="I16" s="13" t="s">
        <v>452</v>
      </c>
      <c r="J16" s="13" t="s">
        <v>455</v>
      </c>
      <c r="K16" s="13" t="s">
        <v>453</v>
      </c>
      <c r="L16" s="8" t="s">
        <v>89</v>
      </c>
    </row>
    <row r="17" spans="1:12" s="8" customFormat="1" ht="18.75" customHeight="1" x14ac:dyDescent="0.25">
      <c r="A17" s="8" t="s">
        <v>1997</v>
      </c>
      <c r="B17" s="9" t="s">
        <v>135</v>
      </c>
      <c r="C17" s="10" t="s">
        <v>132</v>
      </c>
      <c r="D17" s="10" t="s">
        <v>133</v>
      </c>
      <c r="E17" s="10" t="s">
        <v>2009</v>
      </c>
      <c r="F17" s="11">
        <v>0.59166666666666645</v>
      </c>
      <c r="G17" s="8">
        <v>74</v>
      </c>
      <c r="H17" s="8">
        <v>12</v>
      </c>
      <c r="I17" s="13" t="s">
        <v>225</v>
      </c>
      <c r="J17" s="13" t="s">
        <v>3300</v>
      </c>
      <c r="K17" s="13" t="s">
        <v>3301</v>
      </c>
      <c r="L17" s="8" t="s">
        <v>89</v>
      </c>
    </row>
    <row r="18" spans="1:12" s="8" customFormat="1" ht="18.75" customHeight="1" x14ac:dyDescent="0.25">
      <c r="A18" s="8" t="s">
        <v>1997</v>
      </c>
      <c r="B18" s="9" t="s">
        <v>135</v>
      </c>
      <c r="C18" s="10" t="s">
        <v>132</v>
      </c>
      <c r="D18" s="10" t="s">
        <v>133</v>
      </c>
      <c r="E18" s="10" t="s">
        <v>2010</v>
      </c>
      <c r="F18" s="11">
        <v>0.59166666666666645</v>
      </c>
      <c r="G18" s="8">
        <v>74</v>
      </c>
      <c r="H18" s="8">
        <v>13</v>
      </c>
      <c r="I18" s="13" t="s">
        <v>270</v>
      </c>
      <c r="J18" s="13" t="s">
        <v>262</v>
      </c>
      <c r="K18" s="13" t="s">
        <v>272</v>
      </c>
      <c r="L18" s="8" t="s">
        <v>88</v>
      </c>
    </row>
    <row r="19" spans="1:12" s="8" customFormat="1" ht="18.75" customHeight="1" x14ac:dyDescent="0.25">
      <c r="A19" s="8" t="s">
        <v>1997</v>
      </c>
      <c r="B19" s="9" t="s">
        <v>135</v>
      </c>
      <c r="C19" s="10" t="s">
        <v>134</v>
      </c>
      <c r="D19" s="10"/>
      <c r="E19" s="10" t="s">
        <v>2011</v>
      </c>
      <c r="F19" s="11">
        <v>0.59166666666666645</v>
      </c>
      <c r="G19" s="8">
        <v>74</v>
      </c>
      <c r="H19" s="8">
        <v>14</v>
      </c>
      <c r="I19" s="13" t="s">
        <v>474</v>
      </c>
      <c r="J19" s="13" t="s">
        <v>4</v>
      </c>
      <c r="K19" s="13" t="s">
        <v>3302</v>
      </c>
      <c r="L19" s="8" t="s">
        <v>89</v>
      </c>
    </row>
    <row r="20" spans="1:12" s="8" customFormat="1" ht="18.75" customHeight="1" x14ac:dyDescent="0.25">
      <c r="A20" s="8" t="s">
        <v>1997</v>
      </c>
      <c r="B20" s="9" t="s">
        <v>135</v>
      </c>
      <c r="C20" s="10" t="s">
        <v>134</v>
      </c>
      <c r="D20" s="10" t="s">
        <v>133</v>
      </c>
      <c r="E20" s="10" t="s">
        <v>2012</v>
      </c>
      <c r="F20" s="11">
        <v>0.59166666666666645</v>
      </c>
      <c r="G20" s="8">
        <v>74</v>
      </c>
      <c r="H20" s="8">
        <v>15</v>
      </c>
      <c r="I20" s="13" t="s">
        <v>3305</v>
      </c>
      <c r="J20" s="13" t="s">
        <v>5</v>
      </c>
      <c r="K20" s="13" t="s">
        <v>3307</v>
      </c>
      <c r="L20" s="8" t="s">
        <v>89</v>
      </c>
    </row>
    <row r="21" spans="1:12" s="8" customFormat="1" ht="18.75" customHeight="1" x14ac:dyDescent="0.25">
      <c r="A21" s="8" t="s">
        <v>1997</v>
      </c>
      <c r="B21" s="9" t="s">
        <v>135</v>
      </c>
      <c r="C21" s="10" t="s">
        <v>134</v>
      </c>
      <c r="D21" s="10" t="s">
        <v>133</v>
      </c>
      <c r="E21" s="10" t="s">
        <v>2013</v>
      </c>
      <c r="F21" s="11">
        <v>0.59166666666666645</v>
      </c>
      <c r="G21" s="8">
        <v>74</v>
      </c>
      <c r="H21" s="8">
        <v>16</v>
      </c>
      <c r="I21" s="13" t="s">
        <v>299</v>
      </c>
      <c r="J21" s="13" t="s">
        <v>285</v>
      </c>
      <c r="K21" s="13" t="s">
        <v>311</v>
      </c>
      <c r="L21" s="8" t="s">
        <v>86</v>
      </c>
    </row>
    <row r="22" spans="1:12" s="8" customFormat="1" ht="18.75" customHeight="1" x14ac:dyDescent="0.25">
      <c r="A22" s="8" t="s">
        <v>1997</v>
      </c>
      <c r="B22" s="9" t="s">
        <v>135</v>
      </c>
      <c r="C22" s="10" t="s">
        <v>134</v>
      </c>
      <c r="D22" s="10" t="s">
        <v>133</v>
      </c>
      <c r="E22" s="10" t="s">
        <v>2014</v>
      </c>
      <c r="F22" s="11">
        <v>0.59166666666666645</v>
      </c>
      <c r="G22" s="8">
        <v>74</v>
      </c>
      <c r="H22" s="8">
        <v>17</v>
      </c>
      <c r="I22" s="13" t="s">
        <v>473</v>
      </c>
      <c r="J22" s="13" t="s">
        <v>476</v>
      </c>
      <c r="K22" s="13" t="s">
        <v>472</v>
      </c>
      <c r="L22" s="8" t="s">
        <v>112</v>
      </c>
    </row>
    <row r="23" spans="1:12" s="8" customFormat="1" ht="18.75" customHeight="1" x14ac:dyDescent="0.25">
      <c r="A23" s="8" t="s">
        <v>1997</v>
      </c>
      <c r="B23" s="9" t="s">
        <v>135</v>
      </c>
      <c r="C23" s="10" t="s">
        <v>134</v>
      </c>
      <c r="D23" s="10" t="s">
        <v>133</v>
      </c>
      <c r="E23" s="10" t="s">
        <v>2015</v>
      </c>
      <c r="F23" s="11">
        <v>0.59166666666666645</v>
      </c>
      <c r="G23" s="8">
        <v>74</v>
      </c>
      <c r="H23" s="8">
        <v>18</v>
      </c>
      <c r="I23" s="13" t="s">
        <v>314</v>
      </c>
      <c r="J23" s="13" t="s">
        <v>278</v>
      </c>
      <c r="K23" s="13" t="s">
        <v>279</v>
      </c>
      <c r="L23" s="8" t="s">
        <v>88</v>
      </c>
    </row>
    <row r="24" spans="1:12" s="8" customFormat="1" ht="18.75" customHeight="1" x14ac:dyDescent="0.25">
      <c r="A24" s="8" t="s">
        <v>1997</v>
      </c>
      <c r="B24" s="9" t="s">
        <v>135</v>
      </c>
      <c r="C24" s="10" t="s">
        <v>134</v>
      </c>
      <c r="D24" s="10" t="s">
        <v>133</v>
      </c>
      <c r="E24" s="10" t="s">
        <v>2016</v>
      </c>
      <c r="F24" s="11">
        <v>0.59166666666666645</v>
      </c>
      <c r="G24" s="8">
        <v>74</v>
      </c>
      <c r="H24" s="8">
        <v>19</v>
      </c>
      <c r="I24" s="13" t="s">
        <v>0</v>
      </c>
      <c r="J24" s="13" t="s">
        <v>6</v>
      </c>
      <c r="K24" s="13" t="s">
        <v>3306</v>
      </c>
      <c r="L24" s="8" t="s">
        <v>89</v>
      </c>
    </row>
    <row r="25" spans="1:12" s="8" customFormat="1" ht="18.75" customHeight="1" x14ac:dyDescent="0.25">
      <c r="A25" s="8" t="s">
        <v>1997</v>
      </c>
      <c r="B25" s="9" t="s">
        <v>135</v>
      </c>
      <c r="C25" s="10" t="s">
        <v>134</v>
      </c>
      <c r="D25" s="10" t="s">
        <v>133</v>
      </c>
      <c r="E25" s="10" t="s">
        <v>2017</v>
      </c>
      <c r="F25" s="11">
        <v>0.59166666666666645</v>
      </c>
      <c r="G25" s="8">
        <v>74</v>
      </c>
      <c r="H25" s="8">
        <v>20</v>
      </c>
      <c r="I25" s="13" t="s">
        <v>301</v>
      </c>
      <c r="J25" s="13" t="s">
        <v>313</v>
      </c>
      <c r="K25" s="13" t="s">
        <v>1054</v>
      </c>
      <c r="L25" s="8" t="s">
        <v>91</v>
      </c>
    </row>
    <row r="26" spans="1:12" ht="18.75" customHeight="1" x14ac:dyDescent="0.25">
      <c r="A26" s="1" t="s">
        <v>1997</v>
      </c>
      <c r="B26" s="6" t="s">
        <v>135</v>
      </c>
      <c r="C26" s="7" t="s">
        <v>134</v>
      </c>
      <c r="D26" s="7" t="s">
        <v>133</v>
      </c>
      <c r="E26" s="7" t="s">
        <v>2018</v>
      </c>
      <c r="F26" s="3">
        <v>0.59444444444444422</v>
      </c>
      <c r="G26" s="1">
        <v>75</v>
      </c>
      <c r="H26" s="1">
        <v>1</v>
      </c>
      <c r="I26" s="14" t="s">
        <v>481</v>
      </c>
      <c r="J26" s="14" t="s">
        <v>482</v>
      </c>
      <c r="K26" s="14" t="s">
        <v>475</v>
      </c>
      <c r="L26" s="1" t="s">
        <v>89</v>
      </c>
    </row>
    <row r="27" spans="1:12" ht="18.75" customHeight="1" x14ac:dyDescent="0.25">
      <c r="A27" s="1" t="s">
        <v>1997</v>
      </c>
      <c r="B27" s="6" t="s">
        <v>135</v>
      </c>
      <c r="C27" s="7" t="s">
        <v>1051</v>
      </c>
      <c r="D27" s="7"/>
      <c r="E27" s="7" t="s">
        <v>2019</v>
      </c>
      <c r="F27" s="3">
        <v>0.59444444444444422</v>
      </c>
      <c r="G27" s="1">
        <v>75</v>
      </c>
      <c r="H27" s="1">
        <v>2</v>
      </c>
      <c r="I27" s="14" t="s">
        <v>277</v>
      </c>
      <c r="J27" s="14" t="s">
        <v>214</v>
      </c>
      <c r="K27" s="14" t="s">
        <v>280</v>
      </c>
      <c r="L27" s="1" t="s">
        <v>86</v>
      </c>
    </row>
    <row r="28" spans="1:12" ht="18.75" customHeight="1" x14ac:dyDescent="0.25">
      <c r="A28" s="1" t="s">
        <v>1997</v>
      </c>
      <c r="B28" s="6" t="s">
        <v>135</v>
      </c>
      <c r="C28" s="7" t="s">
        <v>1051</v>
      </c>
      <c r="D28" s="7"/>
      <c r="E28" s="7" t="s">
        <v>2020</v>
      </c>
      <c r="F28" s="3">
        <v>0.59444444444444422</v>
      </c>
      <c r="G28" s="1">
        <v>75</v>
      </c>
      <c r="H28" s="1">
        <v>3</v>
      </c>
      <c r="I28" s="14" t="s">
        <v>283</v>
      </c>
      <c r="J28" s="14" t="s">
        <v>282</v>
      </c>
      <c r="K28" s="14" t="s">
        <v>143</v>
      </c>
      <c r="L28" s="1" t="s">
        <v>85</v>
      </c>
    </row>
    <row r="29" spans="1:12" ht="18.75" customHeight="1" x14ac:dyDescent="0.25">
      <c r="A29" s="1" t="s">
        <v>1997</v>
      </c>
      <c r="B29" s="6" t="s">
        <v>135</v>
      </c>
      <c r="C29" s="7" t="s">
        <v>1051</v>
      </c>
      <c r="D29" s="7" t="s">
        <v>133</v>
      </c>
      <c r="E29" s="7" t="s">
        <v>2021</v>
      </c>
      <c r="F29" s="3">
        <v>0.59444444444444422</v>
      </c>
      <c r="G29" s="1">
        <v>75</v>
      </c>
      <c r="H29" s="1">
        <v>4</v>
      </c>
      <c r="I29" s="14" t="s">
        <v>3297</v>
      </c>
      <c r="J29" s="14" t="s">
        <v>3292</v>
      </c>
      <c r="K29" s="14" t="s">
        <v>3295</v>
      </c>
      <c r="L29" s="1" t="s">
        <v>99</v>
      </c>
    </row>
    <row r="30" spans="1:12" ht="18.75" customHeight="1" x14ac:dyDescent="0.25">
      <c r="A30" s="1" t="s">
        <v>1997</v>
      </c>
      <c r="B30" s="6" t="s">
        <v>135</v>
      </c>
      <c r="C30" s="7" t="s">
        <v>1051</v>
      </c>
      <c r="D30" s="7" t="s">
        <v>133</v>
      </c>
      <c r="E30" s="7" t="s">
        <v>2022</v>
      </c>
      <c r="F30" s="3">
        <v>0.59444444444444422</v>
      </c>
      <c r="G30" s="1">
        <v>75</v>
      </c>
      <c r="H30" s="1">
        <v>5</v>
      </c>
      <c r="I30" s="14" t="s">
        <v>294</v>
      </c>
      <c r="J30" s="14" t="s">
        <v>150</v>
      </c>
      <c r="K30" s="14" t="s">
        <v>286</v>
      </c>
      <c r="L30" s="1" t="s">
        <v>89</v>
      </c>
    </row>
    <row r="31" spans="1:12" ht="18.75" customHeight="1" x14ac:dyDescent="0.25">
      <c r="A31" s="1" t="s">
        <v>1997</v>
      </c>
      <c r="B31" s="6" t="s">
        <v>135</v>
      </c>
      <c r="C31" s="7" t="s">
        <v>1051</v>
      </c>
      <c r="D31" s="7" t="s">
        <v>133</v>
      </c>
      <c r="E31" s="7" t="s">
        <v>2023</v>
      </c>
      <c r="F31" s="3">
        <v>0.59444444444444422</v>
      </c>
      <c r="G31" s="1">
        <v>75</v>
      </c>
      <c r="H31" s="1">
        <v>6</v>
      </c>
      <c r="I31" s="14" t="s">
        <v>253</v>
      </c>
      <c r="J31" s="14" t="s">
        <v>288</v>
      </c>
      <c r="K31" s="14" t="s">
        <v>237</v>
      </c>
      <c r="L31" s="1" t="s">
        <v>107</v>
      </c>
    </row>
    <row r="32" spans="1:12" ht="18.75" customHeight="1" x14ac:dyDescent="0.25">
      <c r="A32" s="1" t="s">
        <v>1997</v>
      </c>
      <c r="B32" s="6" t="s">
        <v>135</v>
      </c>
      <c r="C32" s="7" t="s">
        <v>1051</v>
      </c>
      <c r="D32" s="7" t="s">
        <v>133</v>
      </c>
      <c r="E32" s="7" t="s">
        <v>2024</v>
      </c>
      <c r="F32" s="3">
        <v>0.59444444444444422</v>
      </c>
      <c r="G32" s="1">
        <v>75</v>
      </c>
      <c r="H32" s="1">
        <v>7</v>
      </c>
      <c r="I32" s="14" t="s">
        <v>298</v>
      </c>
      <c r="J32" s="14" t="s">
        <v>290</v>
      </c>
      <c r="K32" s="14" t="s">
        <v>269</v>
      </c>
      <c r="L32" s="1" t="s">
        <v>111</v>
      </c>
    </row>
    <row r="33" spans="1:12" ht="18.75" customHeight="1" x14ac:dyDescent="0.25">
      <c r="A33" s="1" t="s">
        <v>1997</v>
      </c>
      <c r="B33" s="6" t="s">
        <v>135</v>
      </c>
      <c r="C33" s="7" t="s">
        <v>1051</v>
      </c>
      <c r="D33" s="7" t="s">
        <v>133</v>
      </c>
      <c r="E33" s="7" t="s">
        <v>2025</v>
      </c>
      <c r="F33" s="3">
        <v>0.59444444444444422</v>
      </c>
      <c r="G33" s="1">
        <v>75</v>
      </c>
      <c r="H33" s="1">
        <v>8</v>
      </c>
      <c r="I33" s="14" t="s">
        <v>202</v>
      </c>
      <c r="J33" s="14" t="s">
        <v>236</v>
      </c>
      <c r="K33" s="14" t="s">
        <v>265</v>
      </c>
      <c r="L33" s="1" t="s">
        <v>85</v>
      </c>
    </row>
    <row r="34" spans="1:12" ht="18.75" customHeight="1" x14ac:dyDescent="0.25">
      <c r="A34" s="1" t="s">
        <v>1997</v>
      </c>
      <c r="B34" s="6" t="s">
        <v>135</v>
      </c>
      <c r="C34" s="7" t="s">
        <v>1051</v>
      </c>
      <c r="D34" s="7" t="s">
        <v>133</v>
      </c>
      <c r="E34" s="7" t="s">
        <v>2026</v>
      </c>
      <c r="F34" s="3">
        <v>0.59444444444444422</v>
      </c>
      <c r="G34" s="1">
        <v>75</v>
      </c>
      <c r="H34" s="1">
        <v>9</v>
      </c>
      <c r="I34" s="14" t="s">
        <v>477</v>
      </c>
      <c r="J34" s="14" t="s">
        <v>462</v>
      </c>
      <c r="K34" s="14" t="s">
        <v>470</v>
      </c>
      <c r="L34" s="1" t="s">
        <v>89</v>
      </c>
    </row>
    <row r="35" spans="1:12" ht="18.75" customHeight="1" x14ac:dyDescent="0.25">
      <c r="A35" s="1" t="s">
        <v>1997</v>
      </c>
      <c r="B35" s="6" t="s">
        <v>135</v>
      </c>
      <c r="C35" s="7" t="s">
        <v>1051</v>
      </c>
      <c r="D35" s="7" t="s">
        <v>133</v>
      </c>
      <c r="E35" s="7" t="s">
        <v>2027</v>
      </c>
      <c r="F35" s="3">
        <v>0.59444444444444422</v>
      </c>
      <c r="G35" s="1">
        <v>75</v>
      </c>
      <c r="H35" s="1">
        <v>10</v>
      </c>
      <c r="I35" s="14" t="s">
        <v>479</v>
      </c>
      <c r="J35" s="14" t="s">
        <v>465</v>
      </c>
      <c r="K35" s="14" t="s">
        <v>224</v>
      </c>
      <c r="L35" s="1" t="s">
        <v>85</v>
      </c>
    </row>
    <row r="36" spans="1:12" ht="18.75" customHeight="1" x14ac:dyDescent="0.25">
      <c r="A36" s="1" t="s">
        <v>1997</v>
      </c>
      <c r="B36" s="6" t="s">
        <v>135</v>
      </c>
      <c r="C36" s="7" t="s">
        <v>1051</v>
      </c>
      <c r="D36" s="7" t="s">
        <v>133</v>
      </c>
      <c r="E36" s="7" t="s">
        <v>2028</v>
      </c>
      <c r="F36" s="3">
        <v>0.59444444444444422</v>
      </c>
      <c r="G36" s="1">
        <v>75</v>
      </c>
      <c r="H36" s="1">
        <v>11</v>
      </c>
      <c r="I36" s="14" t="s">
        <v>245</v>
      </c>
      <c r="J36" s="14" t="s">
        <v>241</v>
      </c>
      <c r="K36" s="14" t="s">
        <v>196</v>
      </c>
      <c r="L36" s="1" t="s">
        <v>102</v>
      </c>
    </row>
    <row r="37" spans="1:12" ht="18.75" customHeight="1" x14ac:dyDescent="0.25">
      <c r="A37" s="1" t="s">
        <v>1997</v>
      </c>
      <c r="B37" s="6" t="s">
        <v>135</v>
      </c>
      <c r="C37" s="7" t="s">
        <v>1051</v>
      </c>
      <c r="D37" s="7" t="s">
        <v>133</v>
      </c>
      <c r="E37" s="7" t="s">
        <v>2029</v>
      </c>
      <c r="F37" s="3">
        <v>0.59444444444444422</v>
      </c>
      <c r="G37" s="1">
        <v>75</v>
      </c>
      <c r="H37" s="1">
        <v>12</v>
      </c>
      <c r="I37" s="14" t="s">
        <v>463</v>
      </c>
      <c r="J37" s="14" t="s">
        <v>466</v>
      </c>
      <c r="K37" s="14" t="s">
        <v>1053</v>
      </c>
      <c r="L37" s="1" t="s">
        <v>89</v>
      </c>
    </row>
    <row r="38" spans="1:12" ht="18.75" customHeight="1" x14ac:dyDescent="0.25">
      <c r="A38" s="1" t="s">
        <v>1997</v>
      </c>
      <c r="B38" s="6" t="s">
        <v>135</v>
      </c>
      <c r="C38" s="7" t="s">
        <v>1051</v>
      </c>
      <c r="D38" s="7" t="s">
        <v>133</v>
      </c>
      <c r="E38" s="7" t="s">
        <v>2030</v>
      </c>
      <c r="F38" s="3">
        <v>0.59444444444444422</v>
      </c>
      <c r="G38" s="1">
        <v>75</v>
      </c>
      <c r="H38" s="1">
        <v>13</v>
      </c>
      <c r="I38" s="14" t="s">
        <v>242</v>
      </c>
      <c r="J38" s="14" t="s">
        <v>255</v>
      </c>
      <c r="K38" s="14" t="s">
        <v>318</v>
      </c>
      <c r="L38" s="1" t="s">
        <v>85</v>
      </c>
    </row>
    <row r="39" spans="1:12" ht="18.75" customHeight="1" x14ac:dyDescent="0.25">
      <c r="A39" s="1" t="s">
        <v>1997</v>
      </c>
      <c r="B39" s="6" t="s">
        <v>135</v>
      </c>
      <c r="C39" s="7" t="s">
        <v>1051</v>
      </c>
      <c r="D39" s="7" t="s">
        <v>133</v>
      </c>
      <c r="E39" s="7" t="s">
        <v>2031</v>
      </c>
      <c r="F39" s="3">
        <v>0.59444444444444422</v>
      </c>
      <c r="G39" s="1">
        <v>75</v>
      </c>
      <c r="H39" s="1">
        <v>14</v>
      </c>
      <c r="I39" s="14" t="s">
        <v>322</v>
      </c>
      <c r="J39" s="14" t="s">
        <v>256</v>
      </c>
      <c r="K39" s="14" t="s">
        <v>305</v>
      </c>
      <c r="L39" s="1" t="s">
        <v>86</v>
      </c>
    </row>
    <row r="40" spans="1:12" ht="18.75" customHeight="1" x14ac:dyDescent="0.25">
      <c r="A40" s="1" t="s">
        <v>1997</v>
      </c>
      <c r="B40" s="6" t="s">
        <v>135</v>
      </c>
      <c r="C40" s="7" t="s">
        <v>1051</v>
      </c>
      <c r="D40" s="7" t="s">
        <v>133</v>
      </c>
      <c r="E40" s="7" t="s">
        <v>2032</v>
      </c>
      <c r="F40" s="3">
        <v>0.59444444444444422</v>
      </c>
      <c r="G40" s="1">
        <v>75</v>
      </c>
      <c r="H40" s="1">
        <v>15</v>
      </c>
      <c r="I40" s="14" t="s">
        <v>3290</v>
      </c>
      <c r="J40" s="14" t="s">
        <v>310</v>
      </c>
      <c r="K40" s="14" t="s">
        <v>3299</v>
      </c>
      <c r="L40" s="1" t="s">
        <v>89</v>
      </c>
    </row>
    <row r="41" spans="1:12" ht="18.75" customHeight="1" x14ac:dyDescent="0.25">
      <c r="A41" s="1" t="s">
        <v>1997</v>
      </c>
      <c r="B41" s="6" t="s">
        <v>135</v>
      </c>
      <c r="C41" s="7" t="s">
        <v>1051</v>
      </c>
      <c r="D41" s="7" t="s">
        <v>133</v>
      </c>
      <c r="E41" s="7" t="s">
        <v>2033</v>
      </c>
      <c r="F41" s="3">
        <v>0.59444444444444422</v>
      </c>
      <c r="G41" s="1">
        <v>75</v>
      </c>
      <c r="H41" s="1">
        <v>16</v>
      </c>
      <c r="I41" s="14" t="s">
        <v>250</v>
      </c>
      <c r="J41" s="14" t="s">
        <v>263</v>
      </c>
      <c r="K41" s="14" t="s">
        <v>287</v>
      </c>
      <c r="L41" s="1" t="s">
        <v>94</v>
      </c>
    </row>
    <row r="42" spans="1:12" ht="18.75" customHeight="1" x14ac:dyDescent="0.25">
      <c r="A42" s="1" t="s">
        <v>1997</v>
      </c>
      <c r="B42" s="6" t="s">
        <v>135</v>
      </c>
      <c r="C42" s="7" t="s">
        <v>1051</v>
      </c>
      <c r="D42" s="7" t="s">
        <v>133</v>
      </c>
      <c r="E42" s="7" t="s">
        <v>2034</v>
      </c>
      <c r="F42" s="3">
        <v>0.59444444444444422</v>
      </c>
      <c r="G42" s="1">
        <v>75</v>
      </c>
      <c r="H42" s="1">
        <v>17</v>
      </c>
      <c r="I42" s="14" t="s">
        <v>191</v>
      </c>
      <c r="J42" s="14" t="s">
        <v>267</v>
      </c>
      <c r="K42" s="14" t="s">
        <v>273</v>
      </c>
      <c r="L42" s="1" t="s">
        <v>100</v>
      </c>
    </row>
    <row r="43" spans="1:12" ht="18.75" customHeight="1" x14ac:dyDescent="0.25">
      <c r="A43" s="1" t="s">
        <v>1997</v>
      </c>
      <c r="B43" s="6" t="s">
        <v>136</v>
      </c>
      <c r="C43" s="7" t="s">
        <v>132</v>
      </c>
      <c r="D43" s="7"/>
      <c r="E43" s="7" t="s">
        <v>2035</v>
      </c>
      <c r="F43" s="3">
        <v>0.59444444444444422</v>
      </c>
      <c r="G43" s="1">
        <v>75</v>
      </c>
      <c r="H43" s="1">
        <v>18</v>
      </c>
      <c r="I43" s="14" t="s">
        <v>327</v>
      </c>
      <c r="J43" s="14" t="s">
        <v>325</v>
      </c>
      <c r="K43" s="14" t="s">
        <v>326</v>
      </c>
      <c r="L43" s="1" t="s">
        <v>116</v>
      </c>
    </row>
    <row r="44" spans="1:12" ht="18.75" customHeight="1" x14ac:dyDescent="0.25">
      <c r="A44" s="1" t="s">
        <v>1997</v>
      </c>
      <c r="B44" s="6" t="s">
        <v>136</v>
      </c>
      <c r="C44" s="7" t="s">
        <v>132</v>
      </c>
      <c r="D44" s="7"/>
      <c r="E44" s="7" t="s">
        <v>2036</v>
      </c>
      <c r="F44" s="3">
        <v>0.59444444444444422</v>
      </c>
      <c r="G44" s="1">
        <v>75</v>
      </c>
      <c r="H44" s="1">
        <v>19</v>
      </c>
      <c r="I44" s="14" t="s">
        <v>483</v>
      </c>
      <c r="J44" s="14" t="s">
        <v>499</v>
      </c>
      <c r="K44" s="14" t="s">
        <v>486</v>
      </c>
      <c r="L44" s="1" t="s">
        <v>115</v>
      </c>
    </row>
    <row r="45" spans="1:12" ht="18.75" customHeight="1" x14ac:dyDescent="0.25">
      <c r="A45" s="1" t="s">
        <v>1997</v>
      </c>
      <c r="B45" s="6" t="s">
        <v>136</v>
      </c>
      <c r="C45" s="7" t="s">
        <v>132</v>
      </c>
      <c r="D45" s="7"/>
      <c r="E45" s="7" t="s">
        <v>2037</v>
      </c>
      <c r="F45" s="3">
        <v>0.59444444444444422</v>
      </c>
      <c r="G45" s="1">
        <v>75</v>
      </c>
      <c r="H45" s="1">
        <v>20</v>
      </c>
      <c r="I45" s="14" t="s">
        <v>37</v>
      </c>
      <c r="J45" s="14" t="s">
        <v>487</v>
      </c>
      <c r="K45" s="14" t="s">
        <v>488</v>
      </c>
      <c r="L45" s="1" t="s">
        <v>89</v>
      </c>
    </row>
    <row r="46" spans="1:12" s="8" customFormat="1" ht="18.75" customHeight="1" x14ac:dyDescent="0.25">
      <c r="A46" s="8" t="s">
        <v>1997</v>
      </c>
      <c r="B46" s="9" t="s">
        <v>136</v>
      </c>
      <c r="C46" s="10" t="s">
        <v>132</v>
      </c>
      <c r="D46" s="10"/>
      <c r="E46" s="10" t="s">
        <v>3205</v>
      </c>
      <c r="F46" s="11">
        <v>0.59722222222222199</v>
      </c>
      <c r="G46" s="8">
        <v>76</v>
      </c>
      <c r="H46" s="8">
        <v>1</v>
      </c>
      <c r="I46" s="13" t="s">
        <v>36</v>
      </c>
      <c r="J46" s="13" t="s">
        <v>11</v>
      </c>
      <c r="K46" s="13" t="s">
        <v>345</v>
      </c>
      <c r="L46" s="8" t="s">
        <v>109</v>
      </c>
    </row>
    <row r="47" spans="1:12" s="8" customFormat="1" ht="18.75" customHeight="1" x14ac:dyDescent="0.25">
      <c r="A47" s="8" t="s">
        <v>1997</v>
      </c>
      <c r="B47" s="9" t="s">
        <v>136</v>
      </c>
      <c r="C47" s="10" t="s">
        <v>132</v>
      </c>
      <c r="D47" s="10"/>
      <c r="E47" s="10" t="s">
        <v>2038</v>
      </c>
      <c r="F47" s="11">
        <v>0.59722222222222199</v>
      </c>
      <c r="G47" s="8">
        <v>76</v>
      </c>
      <c r="H47" s="8">
        <v>2</v>
      </c>
      <c r="I47" s="13" t="s">
        <v>30</v>
      </c>
      <c r="J47" s="13" t="s">
        <v>13</v>
      </c>
      <c r="K47" s="13" t="s">
        <v>344</v>
      </c>
      <c r="L47" s="8" t="s">
        <v>89</v>
      </c>
    </row>
    <row r="48" spans="1:12" s="8" customFormat="1" ht="18.75" customHeight="1" x14ac:dyDescent="0.25">
      <c r="A48" s="8" t="s">
        <v>1997</v>
      </c>
      <c r="B48" s="9" t="s">
        <v>136</v>
      </c>
      <c r="C48" s="10" t="s">
        <v>132</v>
      </c>
      <c r="D48" s="10" t="s">
        <v>133</v>
      </c>
      <c r="E48" s="10" t="s">
        <v>2039</v>
      </c>
      <c r="F48" s="11">
        <v>0.59722222222222199</v>
      </c>
      <c r="G48" s="8">
        <v>76</v>
      </c>
      <c r="H48" s="8">
        <v>3</v>
      </c>
      <c r="I48" s="13" t="s">
        <v>348</v>
      </c>
      <c r="J48" s="13" t="s">
        <v>211</v>
      </c>
      <c r="K48" s="13" t="s">
        <v>3286</v>
      </c>
      <c r="L48" s="8" t="s">
        <v>88</v>
      </c>
    </row>
    <row r="49" spans="1:12" s="8" customFormat="1" ht="18.75" customHeight="1" x14ac:dyDescent="0.25">
      <c r="A49" s="8" t="s">
        <v>1997</v>
      </c>
      <c r="B49" s="9" t="s">
        <v>136</v>
      </c>
      <c r="C49" s="10" t="s">
        <v>132</v>
      </c>
      <c r="D49" s="10" t="s">
        <v>133</v>
      </c>
      <c r="E49" s="10" t="s">
        <v>2040</v>
      </c>
      <c r="F49" s="11">
        <v>0.59722222222222199</v>
      </c>
      <c r="G49" s="8">
        <v>76</v>
      </c>
      <c r="H49" s="8">
        <v>4</v>
      </c>
      <c r="I49" s="13" t="s">
        <v>337</v>
      </c>
      <c r="J49" s="13" t="s">
        <v>492</v>
      </c>
      <c r="K49" s="13" t="s">
        <v>330</v>
      </c>
      <c r="L49" s="8" t="s">
        <v>117</v>
      </c>
    </row>
    <row r="50" spans="1:12" s="8" customFormat="1" ht="18.75" customHeight="1" x14ac:dyDescent="0.25">
      <c r="A50" s="8" t="s">
        <v>1997</v>
      </c>
      <c r="B50" s="9" t="s">
        <v>136</v>
      </c>
      <c r="C50" s="10" t="s">
        <v>132</v>
      </c>
      <c r="D50" s="10" t="s">
        <v>133</v>
      </c>
      <c r="E50" s="10" t="s">
        <v>2041</v>
      </c>
      <c r="F50" s="11">
        <v>0.59722222222222199</v>
      </c>
      <c r="G50" s="8">
        <v>76</v>
      </c>
      <c r="H50" s="8">
        <v>5</v>
      </c>
      <c r="I50" s="13" t="s">
        <v>8</v>
      </c>
      <c r="J50" s="13" t="s">
        <v>343</v>
      </c>
      <c r="K50" s="13" t="s">
        <v>14</v>
      </c>
      <c r="L50" s="8" t="s">
        <v>118</v>
      </c>
    </row>
    <row r="51" spans="1:12" s="8" customFormat="1" ht="18.75" customHeight="1" x14ac:dyDescent="0.25">
      <c r="A51" s="8" t="s">
        <v>1997</v>
      </c>
      <c r="B51" s="9" t="s">
        <v>136</v>
      </c>
      <c r="C51" s="10" t="s">
        <v>132</v>
      </c>
      <c r="D51" s="10" t="s">
        <v>133</v>
      </c>
      <c r="E51" s="10" t="s">
        <v>2042</v>
      </c>
      <c r="F51" s="11">
        <v>0.59722222222222199</v>
      </c>
      <c r="G51" s="8">
        <v>76</v>
      </c>
      <c r="H51" s="8">
        <v>6</v>
      </c>
      <c r="I51" s="13" t="s">
        <v>456</v>
      </c>
      <c r="J51" s="13" t="s">
        <v>495</v>
      </c>
      <c r="K51" s="13" t="s">
        <v>498</v>
      </c>
      <c r="L51" s="8" t="s">
        <v>106</v>
      </c>
    </row>
    <row r="52" spans="1:12" s="8" customFormat="1" ht="18.75" customHeight="1" x14ac:dyDescent="0.25">
      <c r="A52" s="8" t="s">
        <v>1997</v>
      </c>
      <c r="B52" s="9" t="s">
        <v>136</v>
      </c>
      <c r="C52" s="10" t="s">
        <v>132</v>
      </c>
      <c r="D52" s="10" t="s">
        <v>133</v>
      </c>
      <c r="E52" s="10" t="s">
        <v>2043</v>
      </c>
      <c r="F52" s="11">
        <v>0.59722222222222199</v>
      </c>
      <c r="G52" s="8">
        <v>76</v>
      </c>
      <c r="H52" s="8">
        <v>7</v>
      </c>
      <c r="I52" s="13" t="s">
        <v>32</v>
      </c>
      <c r="J52" s="13" t="s">
        <v>485</v>
      </c>
      <c r="K52" s="13" t="s">
        <v>494</v>
      </c>
      <c r="L52" s="8" t="s">
        <v>89</v>
      </c>
    </row>
    <row r="53" spans="1:12" s="8" customFormat="1" ht="18.75" customHeight="1" x14ac:dyDescent="0.25">
      <c r="A53" s="8" t="s">
        <v>1997</v>
      </c>
      <c r="B53" s="9" t="s">
        <v>136</v>
      </c>
      <c r="C53" s="10" t="s">
        <v>132</v>
      </c>
      <c r="D53" s="10" t="s">
        <v>133</v>
      </c>
      <c r="E53" s="10" t="s">
        <v>2044</v>
      </c>
      <c r="F53" s="11">
        <v>0.59722222222222199</v>
      </c>
      <c r="G53" s="8">
        <v>76</v>
      </c>
      <c r="H53" s="8">
        <v>8</v>
      </c>
      <c r="I53" s="13" t="s">
        <v>341</v>
      </c>
      <c r="J53" s="13" t="s">
        <v>497</v>
      </c>
      <c r="K53" s="13" t="s">
        <v>238</v>
      </c>
      <c r="L53" s="8" t="s">
        <v>108</v>
      </c>
    </row>
    <row r="54" spans="1:12" s="8" customFormat="1" ht="18.75" customHeight="1" x14ac:dyDescent="0.25">
      <c r="A54" s="8" t="s">
        <v>1997</v>
      </c>
      <c r="B54" s="9" t="s">
        <v>136</v>
      </c>
      <c r="C54" s="10" t="s">
        <v>132</v>
      </c>
      <c r="D54" s="10" t="s">
        <v>133</v>
      </c>
      <c r="E54" s="10" t="s">
        <v>2045</v>
      </c>
      <c r="F54" s="11">
        <v>0.59722222222222199</v>
      </c>
      <c r="G54" s="8">
        <v>76</v>
      </c>
      <c r="H54" s="8">
        <v>9</v>
      </c>
      <c r="I54" s="13" t="s">
        <v>331</v>
      </c>
      <c r="J54" s="13" t="s">
        <v>3309</v>
      </c>
      <c r="K54" s="13" t="s">
        <v>28</v>
      </c>
      <c r="L54" s="8" t="s">
        <v>89</v>
      </c>
    </row>
    <row r="55" spans="1:12" s="8" customFormat="1" ht="18.75" customHeight="1" x14ac:dyDescent="0.25">
      <c r="A55" s="8" t="s">
        <v>1997</v>
      </c>
      <c r="B55" s="9" t="s">
        <v>136</v>
      </c>
      <c r="C55" s="10" t="s">
        <v>134</v>
      </c>
      <c r="D55" s="10"/>
      <c r="E55" s="10" t="s">
        <v>2046</v>
      </c>
      <c r="F55" s="11">
        <v>0.59722222222222199</v>
      </c>
      <c r="G55" s="8">
        <v>76</v>
      </c>
      <c r="H55" s="8">
        <v>10</v>
      </c>
      <c r="I55" s="13" t="s">
        <v>27</v>
      </c>
      <c r="J55" s="13" t="s">
        <v>23</v>
      </c>
      <c r="K55" s="13" t="s">
        <v>3315</v>
      </c>
      <c r="L55" s="8" t="s">
        <v>89</v>
      </c>
    </row>
    <row r="56" spans="1:12" s="8" customFormat="1" ht="18.75" customHeight="1" x14ac:dyDescent="0.25">
      <c r="A56" s="8" t="s">
        <v>1997</v>
      </c>
      <c r="B56" s="9" t="s">
        <v>136</v>
      </c>
      <c r="C56" s="10" t="s">
        <v>134</v>
      </c>
      <c r="D56" s="10"/>
      <c r="E56" s="10" t="s">
        <v>2047</v>
      </c>
      <c r="F56" s="11">
        <v>0.59722222222222199</v>
      </c>
      <c r="G56" s="8">
        <v>76</v>
      </c>
      <c r="H56" s="8">
        <v>11</v>
      </c>
      <c r="I56" s="13" t="s">
        <v>376</v>
      </c>
      <c r="J56" s="13" t="s">
        <v>3312</v>
      </c>
      <c r="K56" s="13" t="s">
        <v>24</v>
      </c>
      <c r="L56" s="8" t="s">
        <v>89</v>
      </c>
    </row>
    <row r="57" spans="1:12" s="8" customFormat="1" ht="18.75" customHeight="1" x14ac:dyDescent="0.25">
      <c r="A57" s="8" t="s">
        <v>1997</v>
      </c>
      <c r="B57" s="9" t="s">
        <v>136</v>
      </c>
      <c r="C57" s="10" t="s">
        <v>134</v>
      </c>
      <c r="D57" s="10"/>
      <c r="E57" s="10" t="s">
        <v>2048</v>
      </c>
      <c r="F57" s="11">
        <v>0.59722222222222199</v>
      </c>
      <c r="G57" s="8">
        <v>76</v>
      </c>
      <c r="H57" s="8">
        <v>12</v>
      </c>
      <c r="I57" s="13" t="s">
        <v>505</v>
      </c>
      <c r="J57" s="13" t="s">
        <v>510</v>
      </c>
      <c r="K57" s="13" t="s">
        <v>360</v>
      </c>
      <c r="L57" s="8" t="s">
        <v>115</v>
      </c>
    </row>
    <row r="58" spans="1:12" s="8" customFormat="1" ht="18.75" customHeight="1" x14ac:dyDescent="0.25">
      <c r="A58" s="8" t="s">
        <v>1997</v>
      </c>
      <c r="B58" s="9" t="s">
        <v>136</v>
      </c>
      <c r="C58" s="10" t="s">
        <v>134</v>
      </c>
      <c r="D58" s="10"/>
      <c r="E58" s="10" t="s">
        <v>2049</v>
      </c>
      <c r="F58" s="11">
        <v>0.59722222222222199</v>
      </c>
      <c r="G58" s="8">
        <v>76</v>
      </c>
      <c r="H58" s="8">
        <v>13</v>
      </c>
      <c r="I58" s="13" t="s">
        <v>21</v>
      </c>
      <c r="J58" s="13" t="s">
        <v>3310</v>
      </c>
      <c r="K58" s="13" t="s">
        <v>354</v>
      </c>
      <c r="L58" s="8" t="s">
        <v>89</v>
      </c>
    </row>
    <row r="59" spans="1:12" s="8" customFormat="1" ht="18.75" customHeight="1" x14ac:dyDescent="0.25">
      <c r="A59" s="8" t="s">
        <v>1997</v>
      </c>
      <c r="B59" s="9" t="s">
        <v>136</v>
      </c>
      <c r="C59" s="10" t="s">
        <v>134</v>
      </c>
      <c r="D59" s="10"/>
      <c r="E59" s="10" t="s">
        <v>2050</v>
      </c>
      <c r="F59" s="11">
        <v>0.59722222222222199</v>
      </c>
      <c r="G59" s="8">
        <v>76</v>
      </c>
      <c r="H59" s="8">
        <v>14</v>
      </c>
      <c r="I59" s="13" t="s">
        <v>350</v>
      </c>
      <c r="J59" s="13" t="s">
        <v>357</v>
      </c>
      <c r="K59" s="13" t="s">
        <v>367</v>
      </c>
      <c r="L59" s="8" t="s">
        <v>116</v>
      </c>
    </row>
    <row r="60" spans="1:12" s="8" customFormat="1" ht="18.75" customHeight="1" x14ac:dyDescent="0.25">
      <c r="A60" s="8" t="s">
        <v>1997</v>
      </c>
      <c r="B60" s="9" t="s">
        <v>136</v>
      </c>
      <c r="C60" s="10" t="s">
        <v>134</v>
      </c>
      <c r="D60" s="10" t="s">
        <v>133</v>
      </c>
      <c r="E60" s="10" t="s">
        <v>2051</v>
      </c>
      <c r="F60" s="11">
        <v>0.59722222222222199</v>
      </c>
      <c r="G60" s="8">
        <v>76</v>
      </c>
      <c r="H60" s="8">
        <v>15</v>
      </c>
      <c r="I60" s="13" t="s">
        <v>3</v>
      </c>
      <c r="J60" s="13" t="s">
        <v>366</v>
      </c>
      <c r="K60" s="13" t="s">
        <v>368</v>
      </c>
      <c r="L60" s="8" t="s">
        <v>89</v>
      </c>
    </row>
    <row r="61" spans="1:12" s="8" customFormat="1" ht="18.75" customHeight="1" x14ac:dyDescent="0.25">
      <c r="A61" s="8" t="s">
        <v>1997</v>
      </c>
      <c r="B61" s="9" t="s">
        <v>136</v>
      </c>
      <c r="C61" s="10" t="s">
        <v>3287</v>
      </c>
      <c r="D61" s="10" t="s">
        <v>133</v>
      </c>
      <c r="E61" s="10" t="s">
        <v>2052</v>
      </c>
      <c r="F61" s="11">
        <v>0.59722222222222199</v>
      </c>
      <c r="G61" s="8">
        <v>76</v>
      </c>
      <c r="H61" s="8">
        <v>16</v>
      </c>
      <c r="I61" s="13" t="s">
        <v>353</v>
      </c>
      <c r="J61" s="13" t="s">
        <v>312</v>
      </c>
      <c r="K61" s="13" t="s">
        <v>373</v>
      </c>
      <c r="L61" s="8" t="s">
        <v>89</v>
      </c>
    </row>
    <row r="62" spans="1:12" s="8" customFormat="1" ht="18.75" customHeight="1" x14ac:dyDescent="0.25">
      <c r="A62" s="8" t="s">
        <v>1997</v>
      </c>
      <c r="B62" s="9" t="s">
        <v>136</v>
      </c>
      <c r="C62" s="10" t="s">
        <v>134</v>
      </c>
      <c r="D62" s="10" t="s">
        <v>133</v>
      </c>
      <c r="E62" s="10" t="s">
        <v>2053</v>
      </c>
      <c r="F62" s="11">
        <v>0.59722222222222199</v>
      </c>
      <c r="G62" s="8">
        <v>76</v>
      </c>
      <c r="H62" s="8">
        <v>17</v>
      </c>
      <c r="I62" s="13" t="s">
        <v>364</v>
      </c>
      <c r="J62" s="13" t="s">
        <v>323</v>
      </c>
      <c r="K62" s="13" t="s">
        <v>295</v>
      </c>
      <c r="L62" s="8" t="s">
        <v>102</v>
      </c>
    </row>
    <row r="63" spans="1:12" s="8" customFormat="1" ht="18.75" customHeight="1" x14ac:dyDescent="0.25">
      <c r="A63" s="8" t="s">
        <v>1997</v>
      </c>
      <c r="B63" s="9" t="s">
        <v>136</v>
      </c>
      <c r="C63" s="10" t="s">
        <v>1051</v>
      </c>
      <c r="D63" s="10"/>
      <c r="E63" s="10" t="s">
        <v>2054</v>
      </c>
      <c r="F63" s="11">
        <v>0.59722222222222199</v>
      </c>
      <c r="G63" s="8">
        <v>76</v>
      </c>
      <c r="H63" s="8">
        <v>18</v>
      </c>
      <c r="I63" s="13" t="s">
        <v>324</v>
      </c>
      <c r="J63" s="13" t="s">
        <v>508</v>
      </c>
      <c r="K63" s="13" t="s">
        <v>33</v>
      </c>
      <c r="L63" s="8" t="s">
        <v>89</v>
      </c>
    </row>
    <row r="64" spans="1:12" s="8" customFormat="1" ht="18.75" customHeight="1" x14ac:dyDescent="0.25">
      <c r="A64" s="8" t="s">
        <v>1997</v>
      </c>
      <c r="B64" s="9" t="s">
        <v>136</v>
      </c>
      <c r="C64" s="10" t="s">
        <v>1051</v>
      </c>
      <c r="D64" s="10"/>
      <c r="E64" s="10" t="s">
        <v>2055</v>
      </c>
      <c r="F64" s="11">
        <v>0.59722222222222199</v>
      </c>
      <c r="G64" s="8">
        <v>76</v>
      </c>
      <c r="H64" s="8">
        <v>19</v>
      </c>
      <c r="I64" s="13" t="s">
        <v>281</v>
      </c>
      <c r="J64" s="13" t="s">
        <v>316</v>
      </c>
      <c r="K64" s="13" t="s">
        <v>329</v>
      </c>
      <c r="L64" s="8" t="s">
        <v>85</v>
      </c>
    </row>
    <row r="65" spans="1:12" s="8" customFormat="1" ht="18.75" customHeight="1" x14ac:dyDescent="0.25">
      <c r="A65" s="8" t="s">
        <v>1997</v>
      </c>
      <c r="B65" s="9" t="s">
        <v>136</v>
      </c>
      <c r="C65" s="10" t="s">
        <v>1051</v>
      </c>
      <c r="D65" s="10"/>
      <c r="E65" s="10" t="s">
        <v>2056</v>
      </c>
      <c r="F65" s="11">
        <v>0.59722222222222199</v>
      </c>
      <c r="G65" s="8">
        <v>76</v>
      </c>
      <c r="H65" s="8">
        <v>20</v>
      </c>
      <c r="I65" s="13" t="s">
        <v>218</v>
      </c>
      <c r="J65" s="13" t="s">
        <v>284</v>
      </c>
      <c r="K65" s="13" t="s">
        <v>3288</v>
      </c>
      <c r="L65" s="8" t="s">
        <v>85</v>
      </c>
    </row>
    <row r="66" spans="1:12" ht="18.75" customHeight="1" x14ac:dyDescent="0.25">
      <c r="A66" s="1" t="s">
        <v>1997</v>
      </c>
      <c r="B66" s="6" t="s">
        <v>136</v>
      </c>
      <c r="C66" s="7" t="s">
        <v>1051</v>
      </c>
      <c r="D66" s="7" t="s">
        <v>133</v>
      </c>
      <c r="E66" s="7" t="s">
        <v>2057</v>
      </c>
      <c r="F66" s="3">
        <v>0.59999999999999976</v>
      </c>
      <c r="G66" s="1">
        <v>77</v>
      </c>
      <c r="H66" s="1">
        <v>1</v>
      </c>
      <c r="I66" s="14" t="s">
        <v>304</v>
      </c>
      <c r="J66" s="14" t="s">
        <v>361</v>
      </c>
      <c r="K66" s="14" t="s">
        <v>333</v>
      </c>
      <c r="L66" s="1" t="s">
        <v>111</v>
      </c>
    </row>
    <row r="67" spans="1:12" ht="18.75" customHeight="1" x14ac:dyDescent="0.25">
      <c r="A67" s="1" t="s">
        <v>1997</v>
      </c>
      <c r="B67" s="6" t="s">
        <v>136</v>
      </c>
      <c r="C67" s="7" t="s">
        <v>1051</v>
      </c>
      <c r="D67" s="7" t="s">
        <v>133</v>
      </c>
      <c r="E67" s="7" t="s">
        <v>2058</v>
      </c>
      <c r="F67" s="3">
        <v>0.59999999999999976</v>
      </c>
      <c r="G67" s="1">
        <v>77</v>
      </c>
      <c r="H67" s="1">
        <v>2</v>
      </c>
      <c r="I67" s="14" t="s">
        <v>296</v>
      </c>
      <c r="J67" s="14" t="s">
        <v>490</v>
      </c>
      <c r="K67" s="14" t="s">
        <v>340</v>
      </c>
      <c r="L67" s="1" t="s">
        <v>113</v>
      </c>
    </row>
    <row r="68" spans="1:12" ht="18.75" customHeight="1" x14ac:dyDescent="0.25">
      <c r="A68" s="1" t="s">
        <v>1997</v>
      </c>
      <c r="B68" s="6" t="s">
        <v>136</v>
      </c>
      <c r="C68" s="7" t="s">
        <v>1051</v>
      </c>
      <c r="D68" s="7" t="s">
        <v>133</v>
      </c>
      <c r="E68" s="7" t="s">
        <v>2059</v>
      </c>
      <c r="F68" s="3">
        <v>0.59999999999999976</v>
      </c>
      <c r="G68" s="1">
        <v>77</v>
      </c>
      <c r="H68" s="1">
        <v>3</v>
      </c>
      <c r="I68" s="14" t="s">
        <v>378</v>
      </c>
      <c r="J68" s="14" t="s">
        <v>347</v>
      </c>
      <c r="K68" s="14" t="s">
        <v>365</v>
      </c>
      <c r="L68" s="1" t="s">
        <v>93</v>
      </c>
    </row>
    <row r="69" spans="1:12" ht="18.75" customHeight="1" x14ac:dyDescent="0.25">
      <c r="A69" s="1" t="s">
        <v>1997</v>
      </c>
      <c r="B69" s="6" t="s">
        <v>136</v>
      </c>
      <c r="C69" s="7" t="s">
        <v>1051</v>
      </c>
      <c r="D69" s="7" t="s">
        <v>133</v>
      </c>
      <c r="E69" s="7" t="s">
        <v>2060</v>
      </c>
      <c r="F69" s="3">
        <v>0.59999999999999976</v>
      </c>
      <c r="G69" s="1">
        <v>77</v>
      </c>
      <c r="H69" s="1">
        <v>4</v>
      </c>
      <c r="I69" s="14" t="s">
        <v>502</v>
      </c>
      <c r="J69" s="14" t="s">
        <v>480</v>
      </c>
      <c r="K69" s="14" t="s">
        <v>493</v>
      </c>
      <c r="L69" s="1" t="s">
        <v>98</v>
      </c>
    </row>
    <row r="70" spans="1:12" ht="18.75" customHeight="1" x14ac:dyDescent="0.25">
      <c r="A70" s="1" t="s">
        <v>1997</v>
      </c>
      <c r="B70" s="6" t="s">
        <v>136</v>
      </c>
      <c r="C70" s="7" t="s">
        <v>1051</v>
      </c>
      <c r="D70" s="7" t="s">
        <v>133</v>
      </c>
      <c r="E70" s="7" t="s">
        <v>2061</v>
      </c>
      <c r="F70" s="3">
        <v>0.59999999999999976</v>
      </c>
      <c r="G70" s="1">
        <v>77</v>
      </c>
      <c r="H70" s="1">
        <v>5</v>
      </c>
      <c r="I70" s="14" t="s">
        <v>363</v>
      </c>
      <c r="J70" s="14" t="s">
        <v>380</v>
      </c>
      <c r="K70" s="14" t="s">
        <v>339</v>
      </c>
      <c r="L70" s="1" t="s">
        <v>116</v>
      </c>
    </row>
    <row r="71" spans="1:12" ht="18.75" customHeight="1" x14ac:dyDescent="0.25">
      <c r="A71" s="1" t="s">
        <v>1997</v>
      </c>
      <c r="B71" s="6" t="s">
        <v>137</v>
      </c>
      <c r="C71" s="7" t="s">
        <v>132</v>
      </c>
      <c r="D71" s="7"/>
      <c r="E71" s="7" t="s">
        <v>2062</v>
      </c>
      <c r="F71" s="3">
        <v>0.59999999999999976</v>
      </c>
      <c r="G71" s="1">
        <v>77</v>
      </c>
      <c r="H71" s="1">
        <v>6</v>
      </c>
      <c r="I71" s="14" t="s">
        <v>38</v>
      </c>
      <c r="J71" s="14" t="s">
        <v>39</v>
      </c>
      <c r="K71" s="14" t="s">
        <v>41</v>
      </c>
      <c r="L71" s="1" t="s">
        <v>89</v>
      </c>
    </row>
    <row r="72" spans="1:12" ht="18.75" customHeight="1" x14ac:dyDescent="0.25">
      <c r="A72" s="1" t="s">
        <v>1997</v>
      </c>
      <c r="B72" s="6" t="s">
        <v>137</v>
      </c>
      <c r="C72" s="7" t="s">
        <v>132</v>
      </c>
      <c r="D72" s="7" t="s">
        <v>133</v>
      </c>
      <c r="E72" s="7" t="s">
        <v>2063</v>
      </c>
      <c r="F72" s="3">
        <v>0.59999999999999976</v>
      </c>
      <c r="G72" s="1">
        <v>77</v>
      </c>
      <c r="H72" s="1">
        <v>7</v>
      </c>
      <c r="I72" s="14" t="s">
        <v>518</v>
      </c>
      <c r="J72" s="14" t="s">
        <v>491</v>
      </c>
      <c r="K72" s="14" t="s">
        <v>9</v>
      </c>
      <c r="L72" s="1" t="s">
        <v>89</v>
      </c>
    </row>
    <row r="73" spans="1:12" ht="18.75" customHeight="1" x14ac:dyDescent="0.25">
      <c r="A73" s="1" t="s">
        <v>1997</v>
      </c>
      <c r="B73" s="6" t="s">
        <v>137</v>
      </c>
      <c r="C73" s="7" t="s">
        <v>132</v>
      </c>
      <c r="D73" s="7" t="s">
        <v>133</v>
      </c>
      <c r="E73" s="7" t="s">
        <v>2064</v>
      </c>
      <c r="F73" s="3">
        <v>0.59999999999999976</v>
      </c>
      <c r="G73" s="1">
        <v>77</v>
      </c>
      <c r="H73" s="1">
        <v>8</v>
      </c>
      <c r="I73" s="14" t="s">
        <v>384</v>
      </c>
      <c r="J73" s="14" t="s">
        <v>58</v>
      </c>
      <c r="K73" s="14" t="s">
        <v>484</v>
      </c>
      <c r="L73" s="1" t="s">
        <v>89</v>
      </c>
    </row>
    <row r="74" spans="1:12" ht="18.75" customHeight="1" x14ac:dyDescent="0.25">
      <c r="A74" s="1" t="s">
        <v>1997</v>
      </c>
      <c r="B74" s="6" t="s">
        <v>137</v>
      </c>
      <c r="C74" s="7" t="s">
        <v>132</v>
      </c>
      <c r="D74" s="7" t="s">
        <v>133</v>
      </c>
      <c r="E74" s="7" t="s">
        <v>2065</v>
      </c>
      <c r="F74" s="3">
        <v>0.59999999999999976</v>
      </c>
      <c r="G74" s="1">
        <v>77</v>
      </c>
      <c r="H74" s="1">
        <v>9</v>
      </c>
      <c r="I74" s="14" t="s">
        <v>381</v>
      </c>
      <c r="J74" s="14" t="s">
        <v>388</v>
      </c>
      <c r="K74" s="14" t="s">
        <v>385</v>
      </c>
      <c r="L74" s="1" t="s">
        <v>85</v>
      </c>
    </row>
    <row r="75" spans="1:12" ht="18.75" customHeight="1" x14ac:dyDescent="0.25">
      <c r="A75" s="1" t="s">
        <v>1997</v>
      </c>
      <c r="B75" s="6" t="s">
        <v>137</v>
      </c>
      <c r="C75" s="7" t="s">
        <v>134</v>
      </c>
      <c r="D75" s="7"/>
      <c r="E75" s="7" t="s">
        <v>2066</v>
      </c>
      <c r="F75" s="3">
        <v>0.59999999999999976</v>
      </c>
      <c r="G75" s="1">
        <v>77</v>
      </c>
      <c r="H75" s="1">
        <v>10</v>
      </c>
      <c r="I75" s="14" t="s">
        <v>44</v>
      </c>
      <c r="J75" s="14" t="s">
        <v>46</v>
      </c>
      <c r="K75" s="14" t="s">
        <v>48</v>
      </c>
      <c r="L75" s="1" t="s">
        <v>89</v>
      </c>
    </row>
    <row r="76" spans="1:12" ht="18.75" customHeight="1" x14ac:dyDescent="0.25">
      <c r="A76" s="1" t="s">
        <v>1997</v>
      </c>
      <c r="B76" s="6" t="s">
        <v>137</v>
      </c>
      <c r="C76" s="7" t="s">
        <v>134</v>
      </c>
      <c r="D76" s="7"/>
      <c r="E76" s="7" t="s">
        <v>2067</v>
      </c>
      <c r="F76" s="3">
        <v>0.59999999999999976</v>
      </c>
      <c r="G76" s="1">
        <v>77</v>
      </c>
      <c r="H76" s="1">
        <v>11</v>
      </c>
      <c r="I76" s="14" t="s">
        <v>522</v>
      </c>
      <c r="J76" s="14" t="s">
        <v>504</v>
      </c>
      <c r="K76" s="14" t="s">
        <v>506</v>
      </c>
      <c r="L76" s="1" t="s">
        <v>115</v>
      </c>
    </row>
    <row r="77" spans="1:12" ht="18.75" customHeight="1" x14ac:dyDescent="0.25">
      <c r="A77" s="1" t="s">
        <v>1997</v>
      </c>
      <c r="B77" s="6" t="s">
        <v>137</v>
      </c>
      <c r="C77" s="7" t="s">
        <v>134</v>
      </c>
      <c r="D77" s="7"/>
      <c r="E77" s="7" t="s">
        <v>2068</v>
      </c>
      <c r="F77" s="3">
        <v>0.59999999999999976</v>
      </c>
      <c r="G77" s="1">
        <v>77</v>
      </c>
      <c r="H77" s="1">
        <v>12</v>
      </c>
      <c r="I77" s="14" t="s">
        <v>47</v>
      </c>
      <c r="J77" s="14" t="s">
        <v>43</v>
      </c>
      <c r="K77" s="14" t="s">
        <v>42</v>
      </c>
      <c r="L77" s="1" t="s">
        <v>89</v>
      </c>
    </row>
    <row r="78" spans="1:12" ht="18.75" customHeight="1" x14ac:dyDescent="0.25">
      <c r="A78" s="1" t="s">
        <v>1997</v>
      </c>
      <c r="B78" s="6" t="s">
        <v>137</v>
      </c>
      <c r="C78" s="7" t="s">
        <v>134</v>
      </c>
      <c r="D78" s="7"/>
      <c r="E78" s="7" t="s">
        <v>2069</v>
      </c>
      <c r="F78" s="3">
        <v>0.59999999999999976</v>
      </c>
      <c r="G78" s="1">
        <v>77</v>
      </c>
      <c r="H78" s="1">
        <v>13</v>
      </c>
      <c r="I78" s="14" t="s">
        <v>20</v>
      </c>
      <c r="J78" s="14" t="s">
        <v>25</v>
      </c>
      <c r="K78" s="14" t="s">
        <v>514</v>
      </c>
      <c r="L78" s="1" t="s">
        <v>89</v>
      </c>
    </row>
    <row r="79" spans="1:12" ht="18.75" customHeight="1" x14ac:dyDescent="0.25">
      <c r="A79" s="1" t="s">
        <v>1997</v>
      </c>
      <c r="B79" s="6" t="s">
        <v>137</v>
      </c>
      <c r="C79" s="7" t="s">
        <v>134</v>
      </c>
      <c r="D79" s="7"/>
      <c r="E79" s="7" t="s">
        <v>2070</v>
      </c>
      <c r="F79" s="3">
        <v>0.59999999999999976</v>
      </c>
      <c r="G79" s="1">
        <v>77</v>
      </c>
      <c r="H79" s="1">
        <v>14</v>
      </c>
      <c r="I79" s="14" t="s">
        <v>275</v>
      </c>
      <c r="J79" s="14" t="s">
        <v>358</v>
      </c>
      <c r="K79" s="14" t="s">
        <v>391</v>
      </c>
      <c r="L79" s="1" t="s">
        <v>105</v>
      </c>
    </row>
    <row r="80" spans="1:12" ht="18.75" customHeight="1" x14ac:dyDescent="0.25">
      <c r="A80" s="1" t="s">
        <v>1997</v>
      </c>
      <c r="B80" s="6" t="s">
        <v>137</v>
      </c>
      <c r="C80" s="7" t="s">
        <v>134</v>
      </c>
      <c r="D80" s="7" t="s">
        <v>133</v>
      </c>
      <c r="E80" s="7" t="s">
        <v>2071</v>
      </c>
      <c r="F80" s="3">
        <v>0.59999999999999976</v>
      </c>
      <c r="G80" s="1">
        <v>77</v>
      </c>
      <c r="H80" s="1">
        <v>15</v>
      </c>
      <c r="I80" s="14" t="s">
        <v>372</v>
      </c>
      <c r="J80" s="14" t="s">
        <v>289</v>
      </c>
      <c r="K80" s="14" t="s">
        <v>396</v>
      </c>
      <c r="L80" s="1" t="s">
        <v>107</v>
      </c>
    </row>
    <row r="81" spans="1:12" ht="18.75" customHeight="1" x14ac:dyDescent="0.25">
      <c r="A81" s="1" t="s">
        <v>1997</v>
      </c>
      <c r="B81" s="6" t="s">
        <v>137</v>
      </c>
      <c r="C81" s="7" t="s">
        <v>134</v>
      </c>
      <c r="D81" s="7" t="s">
        <v>133</v>
      </c>
      <c r="E81" s="7" t="s">
        <v>2072</v>
      </c>
      <c r="F81" s="3">
        <v>0.59999999999999976</v>
      </c>
      <c r="G81" s="1">
        <v>77</v>
      </c>
      <c r="H81" s="1">
        <v>16</v>
      </c>
      <c r="I81" s="14" t="s">
        <v>520</v>
      </c>
      <c r="J81" s="14" t="s">
        <v>524</v>
      </c>
      <c r="K81" s="14" t="s">
        <v>521</v>
      </c>
      <c r="L81" s="1" t="s">
        <v>119</v>
      </c>
    </row>
    <row r="82" spans="1:12" ht="18.75" customHeight="1" x14ac:dyDescent="0.25">
      <c r="A82" s="1" t="s">
        <v>1997</v>
      </c>
      <c r="B82" s="6" t="s">
        <v>137</v>
      </c>
      <c r="C82" s="7" t="s">
        <v>134</v>
      </c>
      <c r="D82" s="7" t="s">
        <v>133</v>
      </c>
      <c r="E82" s="7" t="s">
        <v>2073</v>
      </c>
      <c r="F82" s="3">
        <v>0.59999999999999976</v>
      </c>
      <c r="G82" s="1">
        <v>77</v>
      </c>
      <c r="H82" s="1">
        <v>17</v>
      </c>
      <c r="I82" s="14" t="s">
        <v>512</v>
      </c>
      <c r="J82" s="14" t="s">
        <v>526</v>
      </c>
      <c r="K82" s="14" t="s">
        <v>513</v>
      </c>
      <c r="L82" s="1" t="s">
        <v>101</v>
      </c>
    </row>
    <row r="83" spans="1:12" ht="18.75" customHeight="1" x14ac:dyDescent="0.25">
      <c r="A83" s="1" t="s">
        <v>1997</v>
      </c>
      <c r="B83" s="6" t="s">
        <v>137</v>
      </c>
      <c r="C83" s="7" t="s">
        <v>134</v>
      </c>
      <c r="D83" s="7" t="s">
        <v>133</v>
      </c>
      <c r="E83" s="7" t="s">
        <v>2074</v>
      </c>
      <c r="F83" s="3">
        <v>0.59999999999999976</v>
      </c>
      <c r="G83" s="1">
        <v>77</v>
      </c>
      <c r="H83" s="1">
        <v>18</v>
      </c>
      <c r="I83" s="14" t="s">
        <v>519</v>
      </c>
      <c r="J83" s="14" t="s">
        <v>527</v>
      </c>
      <c r="K83" s="14" t="s">
        <v>507</v>
      </c>
      <c r="L83" s="1" t="s">
        <v>119</v>
      </c>
    </row>
    <row r="84" spans="1:12" ht="18.75" customHeight="1" x14ac:dyDescent="0.25">
      <c r="A84" s="1" t="s">
        <v>1997</v>
      </c>
      <c r="B84" s="6" t="s">
        <v>137</v>
      </c>
      <c r="C84" s="7" t="s">
        <v>1051</v>
      </c>
      <c r="D84" s="7"/>
      <c r="E84" s="7" t="s">
        <v>2075</v>
      </c>
      <c r="F84" s="3">
        <v>0.59999999999999976</v>
      </c>
      <c r="G84" s="1">
        <v>77</v>
      </c>
      <c r="H84" s="1">
        <v>19</v>
      </c>
      <c r="I84" s="14" t="s">
        <v>389</v>
      </c>
      <c r="J84" s="14" t="s">
        <v>515</v>
      </c>
      <c r="K84" s="14" t="s">
        <v>383</v>
      </c>
      <c r="L84" s="1" t="s">
        <v>122</v>
      </c>
    </row>
    <row r="85" spans="1:12" ht="18.75" customHeight="1" x14ac:dyDescent="0.25">
      <c r="A85" s="1" t="s">
        <v>1997</v>
      </c>
      <c r="B85" s="6" t="s">
        <v>137</v>
      </c>
      <c r="C85" s="7" t="s">
        <v>1051</v>
      </c>
      <c r="D85" s="7"/>
      <c r="E85" s="7" t="s">
        <v>2076</v>
      </c>
      <c r="F85" s="3">
        <v>0.59999999999999976</v>
      </c>
      <c r="G85" s="1">
        <v>77</v>
      </c>
      <c r="H85" s="1">
        <v>20</v>
      </c>
      <c r="I85" s="14" t="s">
        <v>523</v>
      </c>
      <c r="J85" s="14" t="s">
        <v>516</v>
      </c>
      <c r="K85" s="14" t="s">
        <v>18</v>
      </c>
      <c r="L85" s="1" t="s">
        <v>89</v>
      </c>
    </row>
    <row r="86" spans="1:12" s="8" customFormat="1" ht="18.75" customHeight="1" x14ac:dyDescent="0.25">
      <c r="A86" s="8" t="s">
        <v>1997</v>
      </c>
      <c r="B86" s="9" t="s">
        <v>137</v>
      </c>
      <c r="C86" s="10" t="s">
        <v>1051</v>
      </c>
      <c r="D86" s="10"/>
      <c r="E86" s="10" t="s">
        <v>3206</v>
      </c>
      <c r="F86" s="11">
        <v>0.60277777777777752</v>
      </c>
      <c r="G86" s="8">
        <v>78</v>
      </c>
      <c r="H86" s="8">
        <v>1</v>
      </c>
      <c r="I86" s="13" t="s">
        <v>31</v>
      </c>
      <c r="J86" s="13" t="s">
        <v>35</v>
      </c>
      <c r="K86" s="13" t="s">
        <v>26</v>
      </c>
      <c r="L86" s="8" t="s">
        <v>89</v>
      </c>
    </row>
    <row r="87" spans="1:12" s="8" customFormat="1" ht="18.75" customHeight="1" x14ac:dyDescent="0.25">
      <c r="A87" s="8" t="s">
        <v>1997</v>
      </c>
      <c r="B87" s="9" t="s">
        <v>137</v>
      </c>
      <c r="C87" s="10" t="s">
        <v>1051</v>
      </c>
      <c r="D87" s="10"/>
      <c r="E87" s="10" t="s">
        <v>2077</v>
      </c>
      <c r="F87" s="11">
        <v>0.60277777777777752</v>
      </c>
      <c r="G87" s="8">
        <v>78</v>
      </c>
      <c r="H87" s="8">
        <v>2</v>
      </c>
      <c r="I87" s="13" t="s">
        <v>22</v>
      </c>
      <c r="J87" s="13" t="s">
        <v>40</v>
      </c>
      <c r="K87" s="13" t="s">
        <v>50</v>
      </c>
      <c r="L87" s="8" t="s">
        <v>89</v>
      </c>
    </row>
    <row r="88" spans="1:12" s="8" customFormat="1" ht="18.75" customHeight="1" x14ac:dyDescent="0.25">
      <c r="A88" s="8" t="s">
        <v>1997</v>
      </c>
      <c r="B88" s="9" t="s">
        <v>137</v>
      </c>
      <c r="C88" s="10" t="s">
        <v>1051</v>
      </c>
      <c r="D88" s="10" t="s">
        <v>133</v>
      </c>
      <c r="E88" s="10" t="s">
        <v>2078</v>
      </c>
      <c r="F88" s="11">
        <v>0.60277777777777752</v>
      </c>
      <c r="G88" s="8">
        <v>78</v>
      </c>
      <c r="H88" s="8">
        <v>3</v>
      </c>
      <c r="I88" s="13" t="s">
        <v>394</v>
      </c>
      <c r="J88" s="13" t="s">
        <v>393</v>
      </c>
      <c r="K88" s="13" t="s">
        <v>342</v>
      </c>
      <c r="L88" s="8" t="s">
        <v>108</v>
      </c>
    </row>
    <row r="89" spans="1:12" s="8" customFormat="1" ht="18.75" customHeight="1" x14ac:dyDescent="0.25">
      <c r="A89" s="8" t="s">
        <v>1997</v>
      </c>
      <c r="B89" s="9" t="s">
        <v>137</v>
      </c>
      <c r="C89" s="10" t="s">
        <v>1051</v>
      </c>
      <c r="D89" s="10" t="s">
        <v>133</v>
      </c>
      <c r="E89" s="10" t="s">
        <v>2079</v>
      </c>
      <c r="F89" s="11">
        <v>0.60277777777777752</v>
      </c>
      <c r="G89" s="8">
        <v>78</v>
      </c>
      <c r="H89" s="8">
        <v>4</v>
      </c>
      <c r="I89" s="13" t="s">
        <v>386</v>
      </c>
      <c r="J89" s="13" t="s">
        <v>15</v>
      </c>
      <c r="K89" s="13" t="s">
        <v>57</v>
      </c>
      <c r="L89" s="8" t="s">
        <v>89</v>
      </c>
    </row>
    <row r="90" spans="1:12" s="8" customFormat="1" ht="18.75" customHeight="1" x14ac:dyDescent="0.25">
      <c r="A90" s="8" t="s">
        <v>1997</v>
      </c>
      <c r="B90" s="9" t="s">
        <v>137</v>
      </c>
      <c r="C90" s="10" t="s">
        <v>1051</v>
      </c>
      <c r="D90" s="10" t="s">
        <v>133</v>
      </c>
      <c r="E90" s="10" t="s">
        <v>2080</v>
      </c>
      <c r="F90" s="11">
        <v>0.60277777777777752</v>
      </c>
      <c r="G90" s="8">
        <v>78</v>
      </c>
      <c r="H90" s="8">
        <v>5</v>
      </c>
      <c r="I90" s="13" t="s">
        <v>34</v>
      </c>
      <c r="J90" s="13" t="s">
        <v>390</v>
      </c>
      <c r="K90" s="13" t="s">
        <v>3316</v>
      </c>
      <c r="L90" s="8" t="s">
        <v>89</v>
      </c>
    </row>
    <row r="91" spans="1:12" s="8" customFormat="1" ht="18.75" customHeight="1" x14ac:dyDescent="0.25">
      <c r="A91" s="8" t="s">
        <v>1997</v>
      </c>
      <c r="B91" s="9" t="s">
        <v>138</v>
      </c>
      <c r="C91" s="10" t="s">
        <v>3330</v>
      </c>
      <c r="D91" s="10"/>
      <c r="E91" s="10" t="s">
        <v>2081</v>
      </c>
      <c r="F91" s="11">
        <v>0.60277777777777752</v>
      </c>
      <c r="G91" s="8">
        <v>78</v>
      </c>
      <c r="H91" s="8">
        <v>6</v>
      </c>
      <c r="I91" s="13" t="s">
        <v>400</v>
      </c>
      <c r="J91" s="13" t="s">
        <v>399</v>
      </c>
      <c r="K91" s="13" t="s">
        <v>530</v>
      </c>
      <c r="L91" s="8" t="s">
        <v>87</v>
      </c>
    </row>
    <row r="92" spans="1:12" s="8" customFormat="1" ht="18.75" customHeight="1" x14ac:dyDescent="0.25">
      <c r="A92" s="8" t="s">
        <v>1997</v>
      </c>
      <c r="B92" s="9" t="s">
        <v>138</v>
      </c>
      <c r="C92" s="10" t="s">
        <v>132</v>
      </c>
      <c r="D92" s="10"/>
      <c r="E92" s="10" t="s">
        <v>2082</v>
      </c>
      <c r="F92" s="11">
        <v>0.60277777777777752</v>
      </c>
      <c r="G92" s="8">
        <v>78</v>
      </c>
      <c r="H92" s="8">
        <v>7</v>
      </c>
      <c r="I92" s="13" t="s">
        <v>397</v>
      </c>
      <c r="J92" s="13" t="s">
        <v>528</v>
      </c>
      <c r="K92" s="13" t="s">
        <v>398</v>
      </c>
      <c r="L92" s="8" t="s">
        <v>109</v>
      </c>
    </row>
    <row r="93" spans="1:12" s="8" customFormat="1" ht="18.75" customHeight="1" x14ac:dyDescent="0.25">
      <c r="A93" s="8" t="s">
        <v>1997</v>
      </c>
      <c r="B93" s="9" t="s">
        <v>138</v>
      </c>
      <c r="C93" s="10" t="s">
        <v>134</v>
      </c>
      <c r="D93" s="10"/>
      <c r="E93" s="10" t="s">
        <v>2083</v>
      </c>
      <c r="F93" s="11">
        <v>0.60277777777777752</v>
      </c>
      <c r="G93" s="8">
        <v>78</v>
      </c>
      <c r="H93" s="8">
        <v>8</v>
      </c>
      <c r="I93" s="13" t="s">
        <v>404</v>
      </c>
      <c r="J93" s="13" t="s">
        <v>403</v>
      </c>
      <c r="K93" s="13" t="s">
        <v>402</v>
      </c>
      <c r="L93" s="8" t="s">
        <v>87</v>
      </c>
    </row>
    <row r="94" spans="1:12" s="8" customFormat="1" ht="18.75" customHeight="1" x14ac:dyDescent="0.25">
      <c r="A94" s="8" t="s">
        <v>1997</v>
      </c>
      <c r="B94" s="9" t="s">
        <v>131</v>
      </c>
      <c r="C94" s="10" t="s">
        <v>132</v>
      </c>
      <c r="D94" s="10"/>
      <c r="E94" s="10" t="s">
        <v>2084</v>
      </c>
      <c r="F94" s="11">
        <v>0.60277777777777752</v>
      </c>
      <c r="G94" s="8">
        <v>78</v>
      </c>
      <c r="H94" s="8">
        <v>9</v>
      </c>
      <c r="I94" s="13" t="s">
        <v>144</v>
      </c>
      <c r="J94" s="13" t="s">
        <v>146</v>
      </c>
      <c r="K94" s="13" t="s">
        <v>149</v>
      </c>
      <c r="L94" s="8" t="s">
        <v>86</v>
      </c>
    </row>
    <row r="95" spans="1:12" s="8" customFormat="1" ht="18.75" customHeight="1" x14ac:dyDescent="0.25">
      <c r="A95" s="8" t="s">
        <v>1997</v>
      </c>
      <c r="B95" s="9" t="s">
        <v>131</v>
      </c>
      <c r="C95" s="10" t="s">
        <v>132</v>
      </c>
      <c r="D95" s="10" t="s">
        <v>133</v>
      </c>
      <c r="E95" s="10" t="s">
        <v>2085</v>
      </c>
      <c r="F95" s="11">
        <v>0.60277777777777752</v>
      </c>
      <c r="G95" s="8">
        <v>78</v>
      </c>
      <c r="H95" s="8">
        <v>10</v>
      </c>
      <c r="I95" s="13" t="s">
        <v>148</v>
      </c>
      <c r="J95" s="13" t="s">
        <v>155</v>
      </c>
      <c r="K95" s="13" t="s">
        <v>168</v>
      </c>
      <c r="L95" s="8" t="s">
        <v>88</v>
      </c>
    </row>
    <row r="96" spans="1:12" s="8" customFormat="1" ht="18.75" customHeight="1" x14ac:dyDescent="0.25">
      <c r="A96" s="8" t="s">
        <v>1997</v>
      </c>
      <c r="B96" s="9" t="s">
        <v>131</v>
      </c>
      <c r="C96" s="10" t="s">
        <v>132</v>
      </c>
      <c r="D96" s="10" t="s">
        <v>133</v>
      </c>
      <c r="E96" s="10" t="s">
        <v>2086</v>
      </c>
      <c r="F96" s="11">
        <v>0.60277777777777752</v>
      </c>
      <c r="G96" s="8">
        <v>78</v>
      </c>
      <c r="H96" s="8">
        <v>11</v>
      </c>
      <c r="I96" s="13" t="s">
        <v>173</v>
      </c>
      <c r="J96" s="13" t="s">
        <v>156</v>
      </c>
      <c r="K96" s="13" t="s">
        <v>166</v>
      </c>
      <c r="L96" s="8" t="s">
        <v>92</v>
      </c>
    </row>
    <row r="97" spans="1:12" s="8" customFormat="1" ht="18.75" customHeight="1" x14ac:dyDescent="0.25">
      <c r="A97" s="8" t="s">
        <v>1997</v>
      </c>
      <c r="B97" s="9" t="s">
        <v>131</v>
      </c>
      <c r="C97" s="10" t="s">
        <v>132</v>
      </c>
      <c r="D97" s="10" t="s">
        <v>133</v>
      </c>
      <c r="E97" s="10" t="s">
        <v>2087</v>
      </c>
      <c r="F97" s="11">
        <v>0.60277777777777752</v>
      </c>
      <c r="G97" s="8">
        <v>78</v>
      </c>
      <c r="H97" s="8">
        <v>12</v>
      </c>
      <c r="I97" s="13" t="s">
        <v>151</v>
      </c>
      <c r="J97" s="13" t="s">
        <v>160</v>
      </c>
      <c r="K97" s="13" t="s">
        <v>167</v>
      </c>
      <c r="L97" s="8" t="s">
        <v>90</v>
      </c>
    </row>
    <row r="98" spans="1:12" s="8" customFormat="1" ht="18.75" customHeight="1" x14ac:dyDescent="0.25">
      <c r="A98" s="8" t="s">
        <v>1997</v>
      </c>
      <c r="B98" s="9" t="s">
        <v>131</v>
      </c>
      <c r="C98" s="10" t="s">
        <v>132</v>
      </c>
      <c r="D98" s="10" t="s">
        <v>133</v>
      </c>
      <c r="E98" s="10" t="s">
        <v>2088</v>
      </c>
      <c r="F98" s="11">
        <v>0.60277777777777752</v>
      </c>
      <c r="G98" s="8">
        <v>78</v>
      </c>
      <c r="H98" s="8">
        <v>13</v>
      </c>
      <c r="I98" s="13" t="s">
        <v>170</v>
      </c>
      <c r="J98" s="13" t="s">
        <v>176</v>
      </c>
      <c r="K98" s="13" t="s">
        <v>175</v>
      </c>
      <c r="L98" s="8" t="s">
        <v>85</v>
      </c>
    </row>
    <row r="99" spans="1:12" s="8" customFormat="1" ht="18.75" customHeight="1" x14ac:dyDescent="0.25">
      <c r="A99" s="8" t="s">
        <v>1997</v>
      </c>
      <c r="B99" s="9" t="s">
        <v>131</v>
      </c>
      <c r="C99" s="10" t="s">
        <v>134</v>
      </c>
      <c r="D99" s="10"/>
      <c r="E99" s="10" t="s">
        <v>2089</v>
      </c>
      <c r="F99" s="11">
        <v>0.60277777777777752</v>
      </c>
      <c r="G99" s="8">
        <v>78</v>
      </c>
      <c r="H99" s="8">
        <v>14</v>
      </c>
      <c r="I99" s="13" t="s">
        <v>181</v>
      </c>
      <c r="J99" s="13" t="s">
        <v>183</v>
      </c>
      <c r="K99" s="13" t="s">
        <v>187</v>
      </c>
      <c r="L99" s="8" t="s">
        <v>86</v>
      </c>
    </row>
    <row r="100" spans="1:12" s="8" customFormat="1" ht="18.75" customHeight="1" x14ac:dyDescent="0.25">
      <c r="A100" s="8" t="s">
        <v>1997</v>
      </c>
      <c r="B100" s="9" t="s">
        <v>131</v>
      </c>
      <c r="C100" s="10" t="s">
        <v>1051</v>
      </c>
      <c r="D100" s="10"/>
      <c r="E100" s="10" t="s">
        <v>2090</v>
      </c>
      <c r="F100" s="11">
        <v>0.60277777777777752</v>
      </c>
      <c r="G100" s="8">
        <v>78</v>
      </c>
      <c r="H100" s="8">
        <v>15</v>
      </c>
      <c r="I100" s="13" t="s">
        <v>147</v>
      </c>
      <c r="J100" s="13" t="s">
        <v>189</v>
      </c>
      <c r="K100" s="13" t="s">
        <v>3358</v>
      </c>
      <c r="L100" s="8" t="s">
        <v>87</v>
      </c>
    </row>
    <row r="101" spans="1:12" s="8" customFormat="1" ht="18.75" customHeight="1" x14ac:dyDescent="0.25">
      <c r="A101" s="8" t="s">
        <v>1997</v>
      </c>
      <c r="B101" s="9" t="s">
        <v>131</v>
      </c>
      <c r="C101" s="10" t="s">
        <v>1051</v>
      </c>
      <c r="D101" s="10" t="s">
        <v>133</v>
      </c>
      <c r="E101" s="10" t="s">
        <v>2091</v>
      </c>
      <c r="F101" s="11">
        <v>0.60277777777777752</v>
      </c>
      <c r="G101" s="8">
        <v>78</v>
      </c>
      <c r="H101" s="8">
        <v>16</v>
      </c>
      <c r="I101" s="13" t="s">
        <v>152</v>
      </c>
      <c r="J101" s="13" t="s">
        <v>199</v>
      </c>
      <c r="K101" s="13" t="s">
        <v>193</v>
      </c>
      <c r="L101" s="8" t="s">
        <v>91</v>
      </c>
    </row>
    <row r="102" spans="1:12" s="8" customFormat="1" ht="18.75" customHeight="1" x14ac:dyDescent="0.25">
      <c r="A102" s="8" t="s">
        <v>1997</v>
      </c>
      <c r="B102" s="9" t="s">
        <v>131</v>
      </c>
      <c r="C102" s="10" t="s">
        <v>1051</v>
      </c>
      <c r="D102" s="10" t="s">
        <v>133</v>
      </c>
      <c r="E102" s="10" t="s">
        <v>2092</v>
      </c>
      <c r="F102" s="11">
        <v>0.60277777777777752</v>
      </c>
      <c r="G102" s="8">
        <v>78</v>
      </c>
      <c r="H102" s="8">
        <v>17</v>
      </c>
      <c r="I102" s="13" t="s">
        <v>195</v>
      </c>
      <c r="J102" s="13" t="s">
        <v>200</v>
      </c>
      <c r="K102" s="13" t="s">
        <v>177</v>
      </c>
      <c r="L102" s="8" t="s">
        <v>85</v>
      </c>
    </row>
    <row r="103" spans="1:12" s="8" customFormat="1" ht="18.75" customHeight="1" x14ac:dyDescent="0.25">
      <c r="A103" s="8" t="s">
        <v>1997</v>
      </c>
      <c r="B103" s="9" t="s">
        <v>131</v>
      </c>
      <c r="C103" s="10" t="s">
        <v>1051</v>
      </c>
      <c r="D103" s="10" t="s">
        <v>133</v>
      </c>
      <c r="E103" s="10" t="s">
        <v>2093</v>
      </c>
      <c r="F103" s="11">
        <v>0.60277777777777752</v>
      </c>
      <c r="G103" s="8">
        <v>78</v>
      </c>
      <c r="H103" s="8">
        <v>18</v>
      </c>
      <c r="I103" s="13" t="s">
        <v>153</v>
      </c>
      <c r="J103" s="13" t="s">
        <v>172</v>
      </c>
      <c r="K103" s="13" t="s">
        <v>209</v>
      </c>
      <c r="L103" s="8" t="s">
        <v>90</v>
      </c>
    </row>
    <row r="104" spans="1:12" s="8" customFormat="1" ht="18.75" customHeight="1" x14ac:dyDescent="0.25">
      <c r="A104" s="8" t="s">
        <v>1997</v>
      </c>
      <c r="B104" s="9" t="s">
        <v>139</v>
      </c>
      <c r="C104" s="10" t="s">
        <v>132</v>
      </c>
      <c r="D104" s="10"/>
      <c r="E104" s="10" t="s">
        <v>2094</v>
      </c>
      <c r="F104" s="11">
        <v>0.60277777777777752</v>
      </c>
      <c r="G104" s="8">
        <v>78</v>
      </c>
      <c r="H104" s="8">
        <v>19</v>
      </c>
      <c r="I104" s="13" t="s">
        <v>413</v>
      </c>
      <c r="J104" s="13" t="s">
        <v>2136</v>
      </c>
      <c r="K104" s="13" t="s">
        <v>418</v>
      </c>
      <c r="L104" s="8" t="s">
        <v>121</v>
      </c>
    </row>
    <row r="105" spans="1:12" s="8" customFormat="1" ht="18.75" customHeight="1" x14ac:dyDescent="0.25">
      <c r="A105" s="8" t="s">
        <v>1997</v>
      </c>
      <c r="B105" s="9" t="s">
        <v>139</v>
      </c>
      <c r="C105" s="10" t="s">
        <v>132</v>
      </c>
      <c r="D105" s="10"/>
      <c r="E105" s="10" t="s">
        <v>2095</v>
      </c>
      <c r="F105" s="11">
        <v>0.60277777777777752</v>
      </c>
      <c r="G105" s="8">
        <v>78</v>
      </c>
      <c r="H105" s="8">
        <v>20</v>
      </c>
      <c r="I105" s="13" t="s">
        <v>517</v>
      </c>
      <c r="J105" s="13" t="s">
        <v>53</v>
      </c>
      <c r="K105" s="13" t="s">
        <v>7</v>
      </c>
      <c r="L105" s="8" t="s">
        <v>89</v>
      </c>
    </row>
    <row r="106" spans="1:12" ht="18.75" customHeight="1" x14ac:dyDescent="0.25">
      <c r="A106" s="1" t="s">
        <v>1997</v>
      </c>
      <c r="B106" s="6" t="s">
        <v>139</v>
      </c>
      <c r="C106" s="7" t="s">
        <v>132</v>
      </c>
      <c r="D106" s="7"/>
      <c r="E106" s="7" t="s">
        <v>2096</v>
      </c>
      <c r="F106" s="3">
        <v>0.60555555555555529</v>
      </c>
      <c r="G106" s="1">
        <v>79</v>
      </c>
      <c r="H106" s="1">
        <v>1</v>
      </c>
      <c r="I106" s="14" t="s">
        <v>52</v>
      </c>
      <c r="J106" s="14" t="s">
        <v>406</v>
      </c>
      <c r="K106" s="14" t="s">
        <v>69</v>
      </c>
      <c r="L106" s="1" t="s">
        <v>89</v>
      </c>
    </row>
    <row r="107" spans="1:12" ht="18.75" customHeight="1" x14ac:dyDescent="0.25">
      <c r="A107" s="1" t="s">
        <v>1997</v>
      </c>
      <c r="B107" s="6" t="s">
        <v>139</v>
      </c>
      <c r="C107" s="7" t="s">
        <v>132</v>
      </c>
      <c r="D107" s="7"/>
      <c r="E107" s="7" t="s">
        <v>2097</v>
      </c>
      <c r="F107" s="3">
        <v>0.60555555555555529</v>
      </c>
      <c r="G107" s="1">
        <v>79</v>
      </c>
      <c r="H107" s="1">
        <v>2</v>
      </c>
      <c r="I107" s="14" t="s">
        <v>407</v>
      </c>
      <c r="J107" s="14" t="s">
        <v>382</v>
      </c>
      <c r="K107" s="14" t="s">
        <v>56</v>
      </c>
      <c r="L107" s="1" t="s">
        <v>121</v>
      </c>
    </row>
    <row r="108" spans="1:12" ht="18.75" customHeight="1" x14ac:dyDescent="0.25">
      <c r="A108" s="1" t="s">
        <v>1997</v>
      </c>
      <c r="B108" s="6" t="s">
        <v>139</v>
      </c>
      <c r="C108" s="7" t="s">
        <v>132</v>
      </c>
      <c r="D108" s="7"/>
      <c r="E108" s="7" t="s">
        <v>2098</v>
      </c>
      <c r="F108" s="3">
        <v>0.60555555555555529</v>
      </c>
      <c r="G108" s="1">
        <v>79</v>
      </c>
      <c r="H108" s="1">
        <v>3</v>
      </c>
      <c r="I108" s="14" t="s">
        <v>51</v>
      </c>
      <c r="J108" s="14" t="s">
        <v>55</v>
      </c>
      <c r="K108" s="14" t="s">
        <v>67</v>
      </c>
      <c r="L108" s="1" t="s">
        <v>89</v>
      </c>
    </row>
    <row r="109" spans="1:12" ht="18.75" customHeight="1" x14ac:dyDescent="0.25">
      <c r="A109" s="1" t="s">
        <v>1997</v>
      </c>
      <c r="B109" s="6" t="s">
        <v>139</v>
      </c>
      <c r="C109" s="7" t="s">
        <v>132</v>
      </c>
      <c r="D109" s="7"/>
      <c r="E109" s="7" t="s">
        <v>2099</v>
      </c>
      <c r="F109" s="3">
        <v>0.60555555555555529</v>
      </c>
      <c r="G109" s="1">
        <v>79</v>
      </c>
      <c r="H109" s="1">
        <v>4</v>
      </c>
      <c r="I109" s="14" t="s">
        <v>73</v>
      </c>
      <c r="J109" s="14" t="s">
        <v>72</v>
      </c>
      <c r="K109" s="14" t="s">
        <v>70</v>
      </c>
      <c r="L109" s="1" t="s">
        <v>89</v>
      </c>
    </row>
    <row r="110" spans="1:12" ht="18.75" customHeight="1" x14ac:dyDescent="0.25">
      <c r="A110" s="1" t="s">
        <v>1997</v>
      </c>
      <c r="B110" s="6" t="s">
        <v>139</v>
      </c>
      <c r="C110" s="7" t="s">
        <v>132</v>
      </c>
      <c r="D110" s="7" t="s">
        <v>133</v>
      </c>
      <c r="E110" s="7" t="s">
        <v>2100</v>
      </c>
      <c r="F110" s="3">
        <v>0.60555555555555529</v>
      </c>
      <c r="G110" s="1">
        <v>79</v>
      </c>
      <c r="H110" s="1">
        <v>5</v>
      </c>
      <c r="I110" s="14" t="s">
        <v>62</v>
      </c>
      <c r="J110" s="14" t="s">
        <v>12</v>
      </c>
      <c r="K110" s="14" t="s">
        <v>61</v>
      </c>
      <c r="L110" s="1" t="s">
        <v>118</v>
      </c>
    </row>
    <row r="111" spans="1:12" ht="18.75" customHeight="1" x14ac:dyDescent="0.25">
      <c r="A111" s="1" t="s">
        <v>1997</v>
      </c>
      <c r="B111" s="6" t="s">
        <v>139</v>
      </c>
      <c r="C111" s="7" t="s">
        <v>132</v>
      </c>
      <c r="D111" s="7" t="s">
        <v>133</v>
      </c>
      <c r="E111" s="7" t="s">
        <v>2101</v>
      </c>
      <c r="F111" s="3">
        <v>0.60555555555555529</v>
      </c>
      <c r="G111" s="1">
        <v>79</v>
      </c>
      <c r="H111" s="1">
        <v>6</v>
      </c>
      <c r="I111" s="14" t="s">
        <v>416</v>
      </c>
      <c r="J111" s="14" t="s">
        <v>387</v>
      </c>
      <c r="K111" s="14" t="s">
        <v>412</v>
      </c>
      <c r="L111" s="1" t="s">
        <v>118</v>
      </c>
    </row>
    <row r="112" spans="1:12" ht="18.75" customHeight="1" x14ac:dyDescent="0.25">
      <c r="A112" s="1" t="s">
        <v>1997</v>
      </c>
      <c r="B112" s="6" t="s">
        <v>139</v>
      </c>
      <c r="C112" s="7" t="s">
        <v>134</v>
      </c>
      <c r="D112" s="7"/>
      <c r="E112" s="7" t="s">
        <v>2102</v>
      </c>
      <c r="F112" s="3">
        <v>0.60555555555555529</v>
      </c>
      <c r="G112" s="1">
        <v>79</v>
      </c>
      <c r="H112" s="1">
        <v>7</v>
      </c>
      <c r="I112" s="14" t="s">
        <v>75</v>
      </c>
      <c r="J112" s="14" t="s">
        <v>65</v>
      </c>
      <c r="K112" s="14" t="s">
        <v>541</v>
      </c>
      <c r="L112" s="1" t="s">
        <v>89</v>
      </c>
    </row>
    <row r="113" spans="1:12" ht="18.75" customHeight="1" x14ac:dyDescent="0.25">
      <c r="A113" s="1" t="s">
        <v>1997</v>
      </c>
      <c r="B113" s="6" t="s">
        <v>139</v>
      </c>
      <c r="C113" s="7" t="s">
        <v>134</v>
      </c>
      <c r="D113" s="7"/>
      <c r="E113" s="7" t="s">
        <v>2103</v>
      </c>
      <c r="F113" s="3">
        <v>0.60555555555555529</v>
      </c>
      <c r="G113" s="1">
        <v>79</v>
      </c>
      <c r="H113" s="1">
        <v>8</v>
      </c>
      <c r="I113" s="14" t="s">
        <v>2137</v>
      </c>
      <c r="J113" s="14" t="s">
        <v>536</v>
      </c>
      <c r="K113" s="14" t="s">
        <v>539</v>
      </c>
      <c r="L113" s="1" t="s">
        <v>123</v>
      </c>
    </row>
    <row r="114" spans="1:12" ht="18.75" customHeight="1" x14ac:dyDescent="0.25">
      <c r="A114" s="1" t="s">
        <v>1997</v>
      </c>
      <c r="B114" s="6" t="s">
        <v>139</v>
      </c>
      <c r="C114" s="7" t="s">
        <v>134</v>
      </c>
      <c r="D114" s="7"/>
      <c r="E114" s="7" t="s">
        <v>2104</v>
      </c>
      <c r="F114" s="3">
        <v>0.60555555555555529</v>
      </c>
      <c r="G114" s="1">
        <v>79</v>
      </c>
      <c r="H114" s="1">
        <v>9</v>
      </c>
      <c r="I114" s="14" t="s">
        <v>3325</v>
      </c>
      <c r="J114" s="14" t="s">
        <v>3321</v>
      </c>
      <c r="K114" s="14" t="s">
        <v>3318</v>
      </c>
      <c r="L114" s="1" t="s">
        <v>99</v>
      </c>
    </row>
    <row r="115" spans="1:12" ht="18.75" customHeight="1" x14ac:dyDescent="0.25">
      <c r="A115" s="1" t="s">
        <v>1997</v>
      </c>
      <c r="B115" s="6" t="s">
        <v>139</v>
      </c>
      <c r="C115" s="7" t="s">
        <v>134</v>
      </c>
      <c r="D115" s="7"/>
      <c r="E115" s="7" t="s">
        <v>2105</v>
      </c>
      <c r="F115" s="3">
        <v>0.60555555555555529</v>
      </c>
      <c r="G115" s="1">
        <v>79</v>
      </c>
      <c r="H115" s="1">
        <v>10</v>
      </c>
      <c r="I115" s="14" t="s">
        <v>351</v>
      </c>
      <c r="J115" s="14" t="s">
        <v>356</v>
      </c>
      <c r="K115" s="14" t="s">
        <v>423</v>
      </c>
      <c r="L115" s="1" t="s">
        <v>85</v>
      </c>
    </row>
    <row r="116" spans="1:12" ht="18.75" customHeight="1" x14ac:dyDescent="0.25">
      <c r="A116" s="1" t="s">
        <v>1997</v>
      </c>
      <c r="B116" s="6" t="s">
        <v>139</v>
      </c>
      <c r="C116" s="7" t="s">
        <v>134</v>
      </c>
      <c r="D116" s="7"/>
      <c r="E116" s="7" t="s">
        <v>2106</v>
      </c>
      <c r="F116" s="3">
        <v>0.60555555555555529</v>
      </c>
      <c r="G116" s="1">
        <v>79</v>
      </c>
      <c r="H116" s="1">
        <v>11</v>
      </c>
      <c r="I116" s="14" t="s">
        <v>66</v>
      </c>
      <c r="J116" s="14" t="s">
        <v>540</v>
      </c>
      <c r="K116" s="14" t="s">
        <v>424</v>
      </c>
      <c r="L116" s="1" t="s">
        <v>125</v>
      </c>
    </row>
    <row r="117" spans="1:12" ht="18.75" customHeight="1" x14ac:dyDescent="0.25">
      <c r="A117" s="1" t="s">
        <v>1997</v>
      </c>
      <c r="B117" s="6" t="s">
        <v>139</v>
      </c>
      <c r="C117" s="7" t="s">
        <v>134</v>
      </c>
      <c r="D117" s="7"/>
      <c r="E117" s="7" t="s">
        <v>2107</v>
      </c>
      <c r="F117" s="3">
        <v>0.60555555555555529</v>
      </c>
      <c r="G117" s="1">
        <v>79</v>
      </c>
      <c r="H117" s="1">
        <v>12</v>
      </c>
      <c r="I117" s="14" t="s">
        <v>542</v>
      </c>
      <c r="J117" s="14" t="s">
        <v>1062</v>
      </c>
      <c r="K117" s="14" t="s">
        <v>74</v>
      </c>
      <c r="L117" s="1" t="s">
        <v>89</v>
      </c>
    </row>
    <row r="118" spans="1:12" ht="18.75" customHeight="1" x14ac:dyDescent="0.25">
      <c r="A118" s="1" t="s">
        <v>1997</v>
      </c>
      <c r="B118" s="6" t="s">
        <v>139</v>
      </c>
      <c r="C118" s="7" t="s">
        <v>134</v>
      </c>
      <c r="D118" s="7" t="s">
        <v>133</v>
      </c>
      <c r="E118" s="7" t="s">
        <v>2108</v>
      </c>
      <c r="F118" s="3">
        <v>0.60555555555555529</v>
      </c>
      <c r="G118" s="1">
        <v>79</v>
      </c>
      <c r="H118" s="1">
        <v>13</v>
      </c>
      <c r="I118" s="14" t="s">
        <v>369</v>
      </c>
      <c r="J118" s="14" t="s">
        <v>442</v>
      </c>
      <c r="K118" s="14" t="s">
        <v>375</v>
      </c>
      <c r="L118" s="1" t="s">
        <v>85</v>
      </c>
    </row>
    <row r="119" spans="1:12" ht="18.75" customHeight="1" x14ac:dyDescent="0.25">
      <c r="A119" s="1" t="s">
        <v>1997</v>
      </c>
      <c r="B119" s="6" t="s">
        <v>139</v>
      </c>
      <c r="C119" s="7" t="s">
        <v>134</v>
      </c>
      <c r="D119" s="7" t="s">
        <v>133</v>
      </c>
      <c r="E119" s="7" t="s">
        <v>2109</v>
      </c>
      <c r="F119" s="3">
        <v>0.60555555555555529</v>
      </c>
      <c r="G119" s="1">
        <v>79</v>
      </c>
      <c r="H119" s="1">
        <v>14</v>
      </c>
      <c r="I119" s="14" t="s">
        <v>437</v>
      </c>
      <c r="J119" s="14" t="s">
        <v>444</v>
      </c>
      <c r="K119" s="14" t="s">
        <v>198</v>
      </c>
      <c r="L119" s="1" t="s">
        <v>103</v>
      </c>
    </row>
    <row r="120" spans="1:12" ht="18.75" customHeight="1" x14ac:dyDescent="0.25">
      <c r="A120" s="1" t="s">
        <v>1997</v>
      </c>
      <c r="B120" s="6" t="s">
        <v>139</v>
      </c>
      <c r="C120" s="7" t="s">
        <v>134</v>
      </c>
      <c r="D120" s="7" t="s">
        <v>133</v>
      </c>
      <c r="E120" s="7" t="s">
        <v>2110</v>
      </c>
      <c r="F120" s="3">
        <v>0.60555555555555529</v>
      </c>
      <c r="G120" s="1">
        <v>79</v>
      </c>
      <c r="H120" s="1">
        <v>15</v>
      </c>
      <c r="I120" s="14" t="s">
        <v>3320</v>
      </c>
      <c r="J120" s="14" t="s">
        <v>3326</v>
      </c>
      <c r="K120" s="14" t="s">
        <v>3327</v>
      </c>
      <c r="L120" s="1" t="s">
        <v>120</v>
      </c>
    </row>
    <row r="121" spans="1:12" ht="18.75" customHeight="1" x14ac:dyDescent="0.25">
      <c r="A121" s="1" t="s">
        <v>1997</v>
      </c>
      <c r="B121" s="6" t="s">
        <v>139</v>
      </c>
      <c r="C121" s="7" t="s">
        <v>1051</v>
      </c>
      <c r="D121" s="7"/>
      <c r="E121" s="7" t="s">
        <v>2111</v>
      </c>
      <c r="F121" s="3">
        <v>0.60555555555555529</v>
      </c>
      <c r="G121" s="1">
        <v>79</v>
      </c>
      <c r="H121" s="1">
        <v>16</v>
      </c>
      <c r="I121" s="14" t="s">
        <v>548</v>
      </c>
      <c r="J121" s="14" t="s">
        <v>537</v>
      </c>
      <c r="K121" s="14" t="s">
        <v>534</v>
      </c>
      <c r="L121" s="1" t="s">
        <v>123</v>
      </c>
    </row>
    <row r="122" spans="1:12" ht="18.75" customHeight="1" x14ac:dyDescent="0.25">
      <c r="A122" s="1" t="s">
        <v>1997</v>
      </c>
      <c r="B122" s="6" t="s">
        <v>139</v>
      </c>
      <c r="C122" s="7" t="s">
        <v>1051</v>
      </c>
      <c r="D122" s="7"/>
      <c r="E122" s="7" t="s">
        <v>2112</v>
      </c>
      <c r="F122" s="3">
        <v>0.60555555555555529</v>
      </c>
      <c r="G122" s="1">
        <v>79</v>
      </c>
      <c r="H122" s="1">
        <v>17</v>
      </c>
      <c r="I122" s="14" t="s">
        <v>1639</v>
      </c>
      <c r="J122" s="14" t="s">
        <v>68</v>
      </c>
      <c r="K122" s="14" t="s">
        <v>409</v>
      </c>
      <c r="L122" s="1" t="s">
        <v>125</v>
      </c>
    </row>
    <row r="123" spans="1:12" ht="18.75" customHeight="1" x14ac:dyDescent="0.25">
      <c r="A123" s="1" t="s">
        <v>1997</v>
      </c>
      <c r="B123" s="6" t="s">
        <v>139</v>
      </c>
      <c r="C123" s="7" t="s">
        <v>1051</v>
      </c>
      <c r="D123" s="7"/>
      <c r="E123" s="7" t="s">
        <v>2113</v>
      </c>
      <c r="F123" s="3">
        <v>0.60555555555555529</v>
      </c>
      <c r="G123" s="1">
        <v>79</v>
      </c>
      <c r="H123" s="1">
        <v>18</v>
      </c>
      <c r="I123" s="14" t="s">
        <v>63</v>
      </c>
      <c r="J123" s="14" t="s">
        <v>71</v>
      </c>
      <c r="K123" s="14" t="s">
        <v>1060</v>
      </c>
      <c r="L123" s="1" t="s">
        <v>127</v>
      </c>
    </row>
    <row r="124" spans="1:12" ht="18.75" customHeight="1" x14ac:dyDescent="0.25">
      <c r="A124" s="1" t="s">
        <v>1997</v>
      </c>
      <c r="B124" s="6" t="s">
        <v>139</v>
      </c>
      <c r="C124" s="7" t="s">
        <v>1051</v>
      </c>
      <c r="D124" s="7"/>
      <c r="E124" s="7" t="s">
        <v>2114</v>
      </c>
      <c r="F124" s="3">
        <v>0.60555555555555529</v>
      </c>
      <c r="G124" s="1">
        <v>79</v>
      </c>
      <c r="H124" s="1">
        <v>19</v>
      </c>
      <c r="I124" s="14" t="s">
        <v>538</v>
      </c>
      <c r="J124" s="14" t="s">
        <v>535</v>
      </c>
      <c r="K124" s="14" t="s">
        <v>2138</v>
      </c>
      <c r="L124" s="1" t="s">
        <v>123</v>
      </c>
    </row>
    <row r="125" spans="1:12" ht="18.75" customHeight="1" x14ac:dyDescent="0.25">
      <c r="A125" s="1" t="s">
        <v>1997</v>
      </c>
      <c r="B125" s="6" t="s">
        <v>139</v>
      </c>
      <c r="C125" s="7" t="s">
        <v>1051</v>
      </c>
      <c r="D125" s="7"/>
      <c r="E125" s="7" t="s">
        <v>2115</v>
      </c>
      <c r="F125" s="3">
        <v>0.60555555555555529</v>
      </c>
      <c r="G125" s="1">
        <v>79</v>
      </c>
      <c r="H125" s="1">
        <v>20</v>
      </c>
      <c r="I125" s="14" t="s">
        <v>427</v>
      </c>
      <c r="J125" s="14" t="s">
        <v>408</v>
      </c>
      <c r="K125" s="14" t="s">
        <v>425</v>
      </c>
      <c r="L125" s="1" t="s">
        <v>95</v>
      </c>
    </row>
    <row r="126" spans="1:12" s="8" customFormat="1" ht="18.75" customHeight="1" x14ac:dyDescent="0.25">
      <c r="A126" s="8" t="s">
        <v>1997</v>
      </c>
      <c r="B126" s="9" t="s">
        <v>139</v>
      </c>
      <c r="C126" s="10" t="s">
        <v>1051</v>
      </c>
      <c r="D126" s="10"/>
      <c r="E126" s="10" t="s">
        <v>3207</v>
      </c>
      <c r="F126" s="11">
        <v>0.60833333333333306</v>
      </c>
      <c r="G126" s="8">
        <v>80</v>
      </c>
      <c r="H126" s="8">
        <v>1</v>
      </c>
      <c r="I126" s="13" t="s">
        <v>1063</v>
      </c>
      <c r="J126" s="13" t="s">
        <v>1061</v>
      </c>
      <c r="K126" s="13" t="s">
        <v>1640</v>
      </c>
      <c r="L126" s="8" t="s">
        <v>85</v>
      </c>
    </row>
    <row r="127" spans="1:12" s="8" customFormat="1" ht="18.75" customHeight="1" x14ac:dyDescent="0.25">
      <c r="A127" s="8" t="s">
        <v>1997</v>
      </c>
      <c r="B127" s="9" t="s">
        <v>139</v>
      </c>
      <c r="C127" s="10" t="s">
        <v>1051</v>
      </c>
      <c r="D127" s="10"/>
      <c r="E127" s="10" t="s">
        <v>2116</v>
      </c>
      <c r="F127" s="11">
        <v>0.60833333333333306</v>
      </c>
      <c r="G127" s="8">
        <v>80</v>
      </c>
      <c r="H127" s="8">
        <v>2</v>
      </c>
      <c r="I127" s="13" t="s">
        <v>352</v>
      </c>
      <c r="J127" s="13" t="s">
        <v>328</v>
      </c>
      <c r="K127" s="13" t="s">
        <v>428</v>
      </c>
      <c r="L127" s="8" t="s">
        <v>85</v>
      </c>
    </row>
    <row r="128" spans="1:12" s="8" customFormat="1" ht="18.75" customHeight="1" x14ac:dyDescent="0.25">
      <c r="A128" s="8" t="s">
        <v>1997</v>
      </c>
      <c r="B128" s="9" t="s">
        <v>139</v>
      </c>
      <c r="C128" s="10" t="s">
        <v>1051</v>
      </c>
      <c r="D128" s="10"/>
      <c r="E128" s="10" t="s">
        <v>2117</v>
      </c>
      <c r="F128" s="11">
        <v>0.60833333333333306</v>
      </c>
      <c r="G128" s="8">
        <v>80</v>
      </c>
      <c r="H128" s="8">
        <v>3</v>
      </c>
      <c r="I128" s="13" t="s">
        <v>429</v>
      </c>
      <c r="J128" s="13" t="s">
        <v>426</v>
      </c>
      <c r="K128" s="13" t="s">
        <v>222</v>
      </c>
      <c r="L128" s="8" t="s">
        <v>105</v>
      </c>
    </row>
    <row r="129" spans="1:12" s="8" customFormat="1" ht="18.75" customHeight="1" x14ac:dyDescent="0.25">
      <c r="A129" s="8" t="s">
        <v>1997</v>
      </c>
      <c r="B129" s="9" t="s">
        <v>139</v>
      </c>
      <c r="C129" s="10" t="s">
        <v>1051</v>
      </c>
      <c r="D129" s="10"/>
      <c r="E129" s="10" t="s">
        <v>2118</v>
      </c>
      <c r="F129" s="11">
        <v>0.60833333333333306</v>
      </c>
      <c r="G129" s="8">
        <v>80</v>
      </c>
      <c r="H129" s="8">
        <v>4</v>
      </c>
      <c r="I129" s="13" t="s">
        <v>17</v>
      </c>
      <c r="J129" s="13" t="s">
        <v>49</v>
      </c>
      <c r="K129" s="13" t="s">
        <v>54</v>
      </c>
      <c r="L129" s="8" t="s">
        <v>89</v>
      </c>
    </row>
    <row r="130" spans="1:12" s="8" customFormat="1" ht="18.75" customHeight="1" x14ac:dyDescent="0.25">
      <c r="A130" s="8" t="s">
        <v>1997</v>
      </c>
      <c r="B130" s="9" t="s">
        <v>139</v>
      </c>
      <c r="C130" s="10" t="s">
        <v>1051</v>
      </c>
      <c r="D130" s="10" t="s">
        <v>133</v>
      </c>
      <c r="E130" s="10" t="s">
        <v>2119</v>
      </c>
      <c r="F130" s="11">
        <v>0.60833333333333306</v>
      </c>
      <c r="G130" s="8">
        <v>80</v>
      </c>
      <c r="H130" s="8">
        <v>5</v>
      </c>
      <c r="I130" s="13" t="s">
        <v>300</v>
      </c>
      <c r="J130" s="13" t="s">
        <v>234</v>
      </c>
      <c r="K130" s="13" t="s">
        <v>433</v>
      </c>
      <c r="L130" s="8" t="s">
        <v>95</v>
      </c>
    </row>
    <row r="131" spans="1:12" s="8" customFormat="1" ht="18.75" customHeight="1" x14ac:dyDescent="0.25">
      <c r="A131" s="8" t="s">
        <v>1997</v>
      </c>
      <c r="B131" s="9" t="s">
        <v>139</v>
      </c>
      <c r="C131" s="10" t="s">
        <v>1051</v>
      </c>
      <c r="D131" s="10" t="s">
        <v>133</v>
      </c>
      <c r="E131" s="10" t="s">
        <v>2120</v>
      </c>
      <c r="F131" s="11">
        <v>0.60833333333333306</v>
      </c>
      <c r="G131" s="8">
        <v>80</v>
      </c>
      <c r="H131" s="8">
        <v>6</v>
      </c>
      <c r="I131" s="13" t="s">
        <v>308</v>
      </c>
      <c r="J131" s="13" t="s">
        <v>240</v>
      </c>
      <c r="K131" s="13" t="s">
        <v>405</v>
      </c>
      <c r="L131" s="8" t="s">
        <v>85</v>
      </c>
    </row>
    <row r="132" spans="1:12" s="8" customFormat="1" ht="18.75" customHeight="1" x14ac:dyDescent="0.25">
      <c r="A132" s="8" t="s">
        <v>1997</v>
      </c>
      <c r="B132" s="9" t="s">
        <v>139</v>
      </c>
      <c r="C132" s="10" t="s">
        <v>1051</v>
      </c>
      <c r="D132" s="10" t="s">
        <v>133</v>
      </c>
      <c r="E132" s="10" t="s">
        <v>2121</v>
      </c>
      <c r="F132" s="11">
        <v>0.60833333333333306</v>
      </c>
      <c r="G132" s="8">
        <v>80</v>
      </c>
      <c r="H132" s="8">
        <v>7</v>
      </c>
      <c r="I132" s="13" t="s">
        <v>3317</v>
      </c>
      <c r="J132" s="13" t="s">
        <v>395</v>
      </c>
      <c r="K132" s="13" t="s">
        <v>419</v>
      </c>
      <c r="L132" s="8" t="s">
        <v>89</v>
      </c>
    </row>
    <row r="133" spans="1:12" s="8" customFormat="1" ht="18.75" customHeight="1" x14ac:dyDescent="0.25">
      <c r="A133" s="8" t="s">
        <v>1997</v>
      </c>
      <c r="B133" s="9" t="s">
        <v>139</v>
      </c>
      <c r="C133" s="10" t="s">
        <v>1051</v>
      </c>
      <c r="D133" s="10" t="s">
        <v>133</v>
      </c>
      <c r="E133" s="10" t="s">
        <v>2122</v>
      </c>
      <c r="F133" s="11">
        <v>0.60833333333333306</v>
      </c>
      <c r="G133" s="8">
        <v>80</v>
      </c>
      <c r="H133" s="8">
        <v>8</v>
      </c>
      <c r="I133" s="13" t="s">
        <v>3319</v>
      </c>
      <c r="J133" s="13" t="s">
        <v>3328</v>
      </c>
      <c r="K133" s="13" t="s">
        <v>3322</v>
      </c>
      <c r="L133" s="8" t="s">
        <v>120</v>
      </c>
    </row>
    <row r="134" spans="1:12" s="8" customFormat="1" ht="18.75" customHeight="1" x14ac:dyDescent="0.25">
      <c r="A134" s="8" t="s">
        <v>1997</v>
      </c>
      <c r="B134" s="9" t="s">
        <v>139</v>
      </c>
      <c r="C134" s="10" t="s">
        <v>1051</v>
      </c>
      <c r="D134" s="10" t="s">
        <v>133</v>
      </c>
      <c r="E134" s="10" t="s">
        <v>2123</v>
      </c>
      <c r="F134" s="11">
        <v>0.60833333333333306</v>
      </c>
      <c r="G134" s="8">
        <v>80</v>
      </c>
      <c r="H134" s="8">
        <v>9</v>
      </c>
      <c r="I134" s="13" t="s">
        <v>450</v>
      </c>
      <c r="J134" s="13" t="s">
        <v>449</v>
      </c>
      <c r="K134" s="13" t="s">
        <v>532</v>
      </c>
      <c r="L134" s="8" t="s">
        <v>98</v>
      </c>
    </row>
    <row r="135" spans="1:12" s="8" customFormat="1" ht="18.75" customHeight="1" x14ac:dyDescent="0.25">
      <c r="A135" s="8" t="s">
        <v>1997</v>
      </c>
      <c r="B135" s="9" t="s">
        <v>139</v>
      </c>
      <c r="C135" s="10" t="s">
        <v>1051</v>
      </c>
      <c r="D135" s="10" t="s">
        <v>133</v>
      </c>
      <c r="E135" s="10" t="s">
        <v>2124</v>
      </c>
      <c r="F135" s="11">
        <v>0.60833333333333306</v>
      </c>
      <c r="G135" s="8">
        <v>80</v>
      </c>
      <c r="H135" s="8">
        <v>10</v>
      </c>
      <c r="I135" s="13" t="s">
        <v>320</v>
      </c>
      <c r="J135" s="13" t="s">
        <v>421</v>
      </c>
      <c r="K135" s="13" t="s">
        <v>315</v>
      </c>
      <c r="L135" s="8" t="s">
        <v>85</v>
      </c>
    </row>
    <row r="136" spans="1:12" s="8" customFormat="1" ht="18.75" customHeight="1" x14ac:dyDescent="0.25">
      <c r="A136" s="8" t="s">
        <v>1997</v>
      </c>
      <c r="B136" s="9" t="s">
        <v>139</v>
      </c>
      <c r="C136" s="10" t="s">
        <v>1051</v>
      </c>
      <c r="D136" s="10" t="s">
        <v>133</v>
      </c>
      <c r="E136" s="10" t="s">
        <v>2125</v>
      </c>
      <c r="F136" s="11">
        <v>0.60833333333333306</v>
      </c>
      <c r="G136" s="8">
        <v>80</v>
      </c>
      <c r="H136" s="8">
        <v>11</v>
      </c>
      <c r="I136" s="13" t="s">
        <v>420</v>
      </c>
      <c r="J136" s="13" t="s">
        <v>422</v>
      </c>
      <c r="K136" s="13" t="s">
        <v>443</v>
      </c>
      <c r="L136" s="8" t="s">
        <v>126</v>
      </c>
    </row>
    <row r="137" spans="1:12" s="8" customFormat="1" ht="18.75" customHeight="1" x14ac:dyDescent="0.25">
      <c r="A137" s="8" t="s">
        <v>1997</v>
      </c>
      <c r="B137" s="9"/>
      <c r="C137" s="10"/>
      <c r="D137" s="10"/>
      <c r="E137" s="10" t="s">
        <v>2126</v>
      </c>
      <c r="F137" s="11">
        <v>0.60833333333333306</v>
      </c>
      <c r="G137" s="8">
        <v>80</v>
      </c>
      <c r="H137" s="8">
        <v>12</v>
      </c>
      <c r="I137" s="13" t="s">
        <v>3329</v>
      </c>
      <c r="J137" s="13" t="s">
        <v>3329</v>
      </c>
      <c r="K137" s="13" t="s">
        <v>3329</v>
      </c>
    </row>
    <row r="138" spans="1:12" s="8" customFormat="1" ht="18.75" customHeight="1" x14ac:dyDescent="0.25">
      <c r="A138" s="8" t="s">
        <v>1997</v>
      </c>
      <c r="B138" s="9"/>
      <c r="C138" s="10"/>
      <c r="D138" s="10"/>
      <c r="E138" s="10" t="s">
        <v>2127</v>
      </c>
      <c r="F138" s="11">
        <v>0.60833333333333306</v>
      </c>
      <c r="G138" s="8">
        <v>80</v>
      </c>
      <c r="H138" s="8">
        <v>13</v>
      </c>
      <c r="I138" s="13" t="s">
        <v>3329</v>
      </c>
      <c r="J138" s="13" t="s">
        <v>3329</v>
      </c>
      <c r="K138" s="13" t="s">
        <v>3329</v>
      </c>
    </row>
    <row r="139" spans="1:12" s="8" customFormat="1" ht="18.75" customHeight="1" x14ac:dyDescent="0.25">
      <c r="A139" s="8" t="s">
        <v>1997</v>
      </c>
      <c r="B139" s="9"/>
      <c r="C139" s="10"/>
      <c r="D139" s="10"/>
      <c r="E139" s="10" t="s">
        <v>2128</v>
      </c>
      <c r="F139" s="11">
        <v>0.60833333333333306</v>
      </c>
      <c r="G139" s="8">
        <v>80</v>
      </c>
      <c r="H139" s="8">
        <v>14</v>
      </c>
      <c r="I139" s="13" t="s">
        <v>3329</v>
      </c>
      <c r="J139" s="13" t="s">
        <v>3329</v>
      </c>
      <c r="K139" s="13" t="s">
        <v>3329</v>
      </c>
    </row>
    <row r="140" spans="1:12" s="8" customFormat="1" ht="18.75" customHeight="1" x14ac:dyDescent="0.25">
      <c r="A140" s="8" t="s">
        <v>1997</v>
      </c>
      <c r="B140" s="9"/>
      <c r="C140" s="10"/>
      <c r="D140" s="10"/>
      <c r="E140" s="10" t="s">
        <v>2129</v>
      </c>
      <c r="F140" s="11">
        <v>0.60833333333333306</v>
      </c>
      <c r="G140" s="8">
        <v>80</v>
      </c>
      <c r="H140" s="8">
        <v>15</v>
      </c>
      <c r="I140" s="13" t="s">
        <v>3329</v>
      </c>
      <c r="J140" s="13" t="s">
        <v>3329</v>
      </c>
      <c r="K140" s="13" t="s">
        <v>3329</v>
      </c>
    </row>
    <row r="141" spans="1:12" s="8" customFormat="1" ht="18.75" customHeight="1" x14ac:dyDescent="0.25">
      <c r="A141" s="8" t="s">
        <v>1997</v>
      </c>
      <c r="B141" s="9"/>
      <c r="C141" s="10"/>
      <c r="D141" s="10"/>
      <c r="E141" s="10" t="s">
        <v>2130</v>
      </c>
      <c r="F141" s="11">
        <v>0.60833333333333306</v>
      </c>
      <c r="G141" s="8">
        <v>80</v>
      </c>
      <c r="H141" s="8">
        <v>16</v>
      </c>
      <c r="I141" s="13" t="s">
        <v>3329</v>
      </c>
      <c r="J141" s="13" t="s">
        <v>3329</v>
      </c>
      <c r="K141" s="13" t="s">
        <v>3329</v>
      </c>
    </row>
    <row r="142" spans="1:12" s="8" customFormat="1" ht="18.75" customHeight="1" x14ac:dyDescent="0.25">
      <c r="A142" s="8" t="s">
        <v>1997</v>
      </c>
      <c r="B142" s="9"/>
      <c r="C142" s="10"/>
      <c r="D142" s="10"/>
      <c r="E142" s="10" t="s">
        <v>2131</v>
      </c>
      <c r="F142" s="11">
        <v>0.60833333333333306</v>
      </c>
      <c r="G142" s="8">
        <v>80</v>
      </c>
      <c r="H142" s="8">
        <v>17</v>
      </c>
      <c r="I142" s="13" t="s">
        <v>3329</v>
      </c>
      <c r="J142" s="13" t="s">
        <v>3329</v>
      </c>
      <c r="K142" s="13" t="s">
        <v>3329</v>
      </c>
    </row>
    <row r="143" spans="1:12" s="8" customFormat="1" ht="18.75" customHeight="1" x14ac:dyDescent="0.25">
      <c r="A143" s="8" t="s">
        <v>1997</v>
      </c>
      <c r="B143" s="9"/>
      <c r="C143" s="10"/>
      <c r="D143" s="10"/>
      <c r="E143" s="10" t="s">
        <v>2132</v>
      </c>
      <c r="F143" s="11">
        <v>0.60833333333333306</v>
      </c>
      <c r="G143" s="8">
        <v>80</v>
      </c>
      <c r="H143" s="8">
        <v>18</v>
      </c>
      <c r="I143" s="13" t="s">
        <v>3329</v>
      </c>
      <c r="J143" s="13" t="s">
        <v>3329</v>
      </c>
      <c r="K143" s="13" t="s">
        <v>3329</v>
      </c>
    </row>
    <row r="144" spans="1:12" s="8" customFormat="1" ht="18.75" customHeight="1" x14ac:dyDescent="0.25">
      <c r="A144" s="8" t="s">
        <v>1997</v>
      </c>
      <c r="B144" s="9"/>
      <c r="C144" s="10"/>
      <c r="D144" s="10"/>
      <c r="E144" s="10" t="s">
        <v>2133</v>
      </c>
      <c r="F144" s="11">
        <v>0.60833333333333306</v>
      </c>
      <c r="G144" s="8">
        <v>80</v>
      </c>
      <c r="H144" s="8">
        <v>19</v>
      </c>
      <c r="I144" s="13" t="s">
        <v>3329</v>
      </c>
      <c r="J144" s="13" t="s">
        <v>3329</v>
      </c>
      <c r="K144" s="13" t="s">
        <v>3329</v>
      </c>
    </row>
    <row r="145" spans="1:11" s="8" customFormat="1" ht="18.75" customHeight="1" x14ac:dyDescent="0.25">
      <c r="A145" s="8" t="s">
        <v>1997</v>
      </c>
      <c r="B145" s="9"/>
      <c r="C145" s="10"/>
      <c r="D145" s="10"/>
      <c r="E145" s="10" t="s">
        <v>2134</v>
      </c>
      <c r="F145" s="11">
        <v>0.60833333333333306</v>
      </c>
      <c r="G145" s="8">
        <v>80</v>
      </c>
      <c r="H145" s="8">
        <v>20</v>
      </c>
      <c r="I145" s="13" t="s">
        <v>3329</v>
      </c>
      <c r="J145" s="13" t="s">
        <v>3329</v>
      </c>
      <c r="K145" s="13" t="s">
        <v>3329</v>
      </c>
    </row>
    <row r="146" spans="1:11" ht="18.75" customHeight="1" x14ac:dyDescent="0.25">
      <c r="B146" s="6"/>
      <c r="C146" s="7"/>
      <c r="D146" s="7"/>
      <c r="E146" s="7"/>
      <c r="F146" s="3"/>
      <c r="I146" s="14" t="s">
        <v>3329</v>
      </c>
      <c r="J146" s="14" t="s">
        <v>3329</v>
      </c>
      <c r="K146" s="14" t="s">
        <v>3329</v>
      </c>
    </row>
    <row r="147" spans="1:11" ht="18.75" customHeight="1" x14ac:dyDescent="0.25">
      <c r="B147" s="6"/>
      <c r="C147" s="7"/>
      <c r="D147" s="7"/>
      <c r="E147" s="7"/>
      <c r="F147" s="3"/>
      <c r="I147" s="14" t="s">
        <v>3329</v>
      </c>
      <c r="J147" s="14" t="s">
        <v>3329</v>
      </c>
      <c r="K147" s="14" t="s">
        <v>3329</v>
      </c>
    </row>
    <row r="148" spans="1:11" ht="18.75" customHeight="1" x14ac:dyDescent="0.25">
      <c r="B148" s="6"/>
      <c r="C148" s="7"/>
      <c r="D148" s="7"/>
      <c r="E148" s="7"/>
      <c r="F148" s="3"/>
      <c r="I148" s="14" t="s">
        <v>3329</v>
      </c>
      <c r="J148" s="14" t="s">
        <v>3329</v>
      </c>
      <c r="K148" s="14" t="s">
        <v>3329</v>
      </c>
    </row>
    <row r="149" spans="1:11" ht="18.75" customHeight="1" x14ac:dyDescent="0.25">
      <c r="B149" s="6"/>
      <c r="C149" s="7"/>
      <c r="D149" s="7"/>
      <c r="E149" s="7"/>
      <c r="F149" s="3"/>
      <c r="I149" s="14" t="s">
        <v>3329</v>
      </c>
      <c r="J149" s="14" t="s">
        <v>3329</v>
      </c>
      <c r="K149" s="14" t="s">
        <v>3329</v>
      </c>
    </row>
    <row r="150" spans="1:11" ht="18.75" customHeight="1" x14ac:dyDescent="0.25">
      <c r="B150" s="6"/>
      <c r="C150" s="7"/>
      <c r="D150" s="7"/>
      <c r="E150" s="7"/>
      <c r="F150" s="3"/>
      <c r="I150" s="14" t="s">
        <v>3329</v>
      </c>
      <c r="J150" s="14" t="s">
        <v>3329</v>
      </c>
      <c r="K150" s="14" t="s">
        <v>3329</v>
      </c>
    </row>
    <row r="151" spans="1:11" ht="18.75" customHeight="1" x14ac:dyDescent="0.25">
      <c r="B151" s="6"/>
      <c r="C151" s="7"/>
      <c r="D151" s="7"/>
      <c r="E151" s="7"/>
      <c r="F151" s="3"/>
      <c r="I151" s="14" t="s">
        <v>3329</v>
      </c>
      <c r="J151" s="14" t="s">
        <v>3329</v>
      </c>
      <c r="K151" s="14" t="s">
        <v>3329</v>
      </c>
    </row>
    <row r="152" spans="1:11" ht="18.75" customHeight="1" x14ac:dyDescent="0.25">
      <c r="B152" s="6"/>
      <c r="C152" s="7"/>
      <c r="D152" s="7"/>
      <c r="E152" s="7"/>
      <c r="F152" s="3"/>
      <c r="I152" s="14" t="s">
        <v>3329</v>
      </c>
      <c r="J152" s="14" t="s">
        <v>3329</v>
      </c>
      <c r="K152" s="14" t="s">
        <v>3329</v>
      </c>
    </row>
    <row r="153" spans="1:11" ht="18.75" customHeight="1" x14ac:dyDescent="0.25">
      <c r="B153" s="6"/>
      <c r="C153" s="7"/>
      <c r="D153" s="7"/>
      <c r="E153" s="7"/>
      <c r="F153" s="3"/>
      <c r="I153" s="14" t="s">
        <v>3329</v>
      </c>
      <c r="J153" s="14" t="s">
        <v>3329</v>
      </c>
      <c r="K153" s="14" t="s">
        <v>3329</v>
      </c>
    </row>
    <row r="154" spans="1:11" ht="18.75" customHeight="1" x14ac:dyDescent="0.25">
      <c r="B154" s="6"/>
      <c r="C154" s="7"/>
      <c r="D154" s="7"/>
      <c r="E154" s="7"/>
      <c r="F154" s="3"/>
      <c r="I154" s="14" t="s">
        <v>3329</v>
      </c>
      <c r="J154" s="14" t="s">
        <v>3329</v>
      </c>
      <c r="K154" s="14" t="s">
        <v>3329</v>
      </c>
    </row>
    <row r="155" spans="1:11" ht="18.75" customHeight="1" x14ac:dyDescent="0.25">
      <c r="B155" s="6"/>
      <c r="C155" s="7"/>
      <c r="D155" s="7"/>
      <c r="E155" s="7"/>
      <c r="F155" s="3"/>
      <c r="I155" s="14" t="s">
        <v>3329</v>
      </c>
      <c r="J155" s="14" t="s">
        <v>3329</v>
      </c>
      <c r="K155" s="14" t="s">
        <v>3329</v>
      </c>
    </row>
    <row r="156" spans="1:11" ht="18.75" customHeight="1" x14ac:dyDescent="0.25">
      <c r="B156" s="6"/>
      <c r="C156" s="7"/>
      <c r="D156" s="7"/>
      <c r="E156" s="7"/>
      <c r="F156" s="3"/>
      <c r="I156" s="14" t="s">
        <v>3329</v>
      </c>
      <c r="J156" s="14" t="s">
        <v>3329</v>
      </c>
      <c r="K156" s="14" t="s">
        <v>3329</v>
      </c>
    </row>
    <row r="157" spans="1:11" ht="18.75" customHeight="1" x14ac:dyDescent="0.25">
      <c r="B157" s="6"/>
      <c r="C157" s="7"/>
      <c r="D157" s="7"/>
      <c r="E157" s="7"/>
      <c r="F157" s="3"/>
      <c r="I157" s="14" t="s">
        <v>3329</v>
      </c>
      <c r="J157" s="14" t="s">
        <v>3329</v>
      </c>
      <c r="K157" s="14" t="s">
        <v>3329</v>
      </c>
    </row>
    <row r="158" spans="1:11" ht="18.75" customHeight="1" x14ac:dyDescent="0.25">
      <c r="B158" s="6"/>
      <c r="C158" s="7"/>
      <c r="D158" s="7"/>
      <c r="E158" s="7"/>
      <c r="F158" s="3"/>
      <c r="I158" s="14" t="s">
        <v>3329</v>
      </c>
      <c r="J158" s="14" t="s">
        <v>3329</v>
      </c>
      <c r="K158" s="14" t="s">
        <v>3329</v>
      </c>
    </row>
    <row r="159" spans="1:11" ht="18.75" customHeight="1" x14ac:dyDescent="0.25">
      <c r="B159" s="6"/>
      <c r="C159" s="7"/>
      <c r="D159" s="7"/>
      <c r="E159" s="7"/>
      <c r="F159" s="3"/>
      <c r="I159" s="14" t="s">
        <v>3329</v>
      </c>
      <c r="J159" s="14" t="s">
        <v>3329</v>
      </c>
      <c r="K159" s="14" t="s">
        <v>3329</v>
      </c>
    </row>
    <row r="160" spans="1:11" ht="18.75" customHeight="1" x14ac:dyDescent="0.25">
      <c r="B160" s="6"/>
      <c r="C160" s="7"/>
      <c r="D160" s="7"/>
      <c r="E160" s="7"/>
      <c r="F160" s="3"/>
      <c r="I160" s="14" t="s">
        <v>3329</v>
      </c>
      <c r="J160" s="14" t="s">
        <v>3329</v>
      </c>
      <c r="K160" s="14" t="s">
        <v>3329</v>
      </c>
    </row>
    <row r="161" spans="2:11" ht="18.75" customHeight="1" x14ac:dyDescent="0.25">
      <c r="B161" s="6"/>
      <c r="C161" s="7"/>
      <c r="D161" s="7"/>
      <c r="E161" s="7"/>
      <c r="F161" s="3"/>
      <c r="I161" s="14" t="s">
        <v>3329</v>
      </c>
      <c r="J161" s="14" t="s">
        <v>3329</v>
      </c>
      <c r="K161" s="14" t="s">
        <v>3329</v>
      </c>
    </row>
    <row r="162" spans="2:11" ht="18.75" customHeight="1" x14ac:dyDescent="0.25">
      <c r="B162" s="6"/>
      <c r="C162" s="7"/>
      <c r="D162" s="7"/>
      <c r="E162" s="7"/>
      <c r="F162" s="3"/>
      <c r="I162" s="14" t="s">
        <v>3329</v>
      </c>
      <c r="J162" s="14" t="s">
        <v>3329</v>
      </c>
      <c r="K162" s="14" t="s">
        <v>3329</v>
      </c>
    </row>
    <row r="163" spans="2:11" ht="18.75" customHeight="1" x14ac:dyDescent="0.25">
      <c r="B163" s="6"/>
      <c r="C163" s="7"/>
      <c r="D163" s="7"/>
      <c r="E163" s="7"/>
      <c r="F163" s="3"/>
      <c r="I163" s="14" t="s">
        <v>3329</v>
      </c>
      <c r="J163" s="14" t="s">
        <v>3329</v>
      </c>
      <c r="K163" s="14" t="s">
        <v>3329</v>
      </c>
    </row>
    <row r="164" spans="2:11" ht="18.75" customHeight="1" x14ac:dyDescent="0.25">
      <c r="B164" s="6"/>
      <c r="C164" s="7"/>
      <c r="D164" s="7"/>
      <c r="E164" s="7"/>
      <c r="F164" s="3"/>
      <c r="I164" s="14" t="s">
        <v>3329</v>
      </c>
      <c r="J164" s="14" t="s">
        <v>3329</v>
      </c>
      <c r="K164" s="14" t="s">
        <v>3329</v>
      </c>
    </row>
    <row r="165" spans="2:11" ht="18.75" customHeight="1" x14ac:dyDescent="0.25">
      <c r="B165" s="6"/>
      <c r="C165" s="7"/>
      <c r="D165" s="7"/>
      <c r="E165" s="7"/>
      <c r="F165" s="3"/>
      <c r="I165" s="14" t="s">
        <v>3329</v>
      </c>
      <c r="J165" s="14" t="s">
        <v>3329</v>
      </c>
      <c r="K165" s="14" t="s">
        <v>3329</v>
      </c>
    </row>
    <row r="166" spans="2:11" ht="18.75" customHeight="1" x14ac:dyDescent="0.25">
      <c r="B166" s="6"/>
      <c r="C166" s="7"/>
      <c r="D166" s="7"/>
      <c r="E166" s="7"/>
      <c r="F166" s="3"/>
      <c r="I166" s="14" t="s">
        <v>3329</v>
      </c>
      <c r="J166" s="14" t="s">
        <v>3329</v>
      </c>
      <c r="K166" s="14" t="s">
        <v>3329</v>
      </c>
    </row>
    <row r="167" spans="2:11" ht="18.75" customHeight="1" x14ac:dyDescent="0.25">
      <c r="B167" s="6"/>
      <c r="C167" s="7"/>
      <c r="D167" s="7"/>
      <c r="E167" s="7"/>
      <c r="F167" s="3"/>
      <c r="I167" s="14" t="s">
        <v>3329</v>
      </c>
      <c r="J167" s="14" t="s">
        <v>3329</v>
      </c>
      <c r="K167" s="14" t="s">
        <v>3329</v>
      </c>
    </row>
    <row r="168" spans="2:11" ht="18.75" customHeight="1" x14ac:dyDescent="0.25">
      <c r="B168" s="6"/>
      <c r="C168" s="7"/>
      <c r="D168" s="7"/>
      <c r="E168" s="7"/>
      <c r="F168" s="3"/>
      <c r="I168" s="14" t="s">
        <v>3329</v>
      </c>
      <c r="J168" s="14" t="s">
        <v>3329</v>
      </c>
      <c r="K168" s="14" t="s">
        <v>3329</v>
      </c>
    </row>
    <row r="169" spans="2:11" ht="18.75" customHeight="1" x14ac:dyDescent="0.25">
      <c r="B169" s="6"/>
      <c r="C169" s="7"/>
      <c r="D169" s="7"/>
      <c r="E169" s="7"/>
      <c r="F169" s="3"/>
      <c r="I169" s="14" t="s">
        <v>3329</v>
      </c>
      <c r="J169" s="14" t="s">
        <v>3329</v>
      </c>
      <c r="K169" s="14" t="s">
        <v>3329</v>
      </c>
    </row>
    <row r="170" spans="2:11" ht="18.75" customHeight="1" x14ac:dyDescent="0.25">
      <c r="B170" s="6"/>
      <c r="C170" s="7"/>
      <c r="D170" s="7"/>
      <c r="E170" s="7"/>
      <c r="F170" s="3"/>
      <c r="I170" s="14" t="s">
        <v>3329</v>
      </c>
      <c r="J170" s="14" t="s">
        <v>3329</v>
      </c>
      <c r="K170" s="14" t="s">
        <v>3329</v>
      </c>
    </row>
    <row r="171" spans="2:11" ht="18.75" customHeight="1" x14ac:dyDescent="0.25">
      <c r="B171" s="6"/>
      <c r="C171" s="7"/>
      <c r="D171" s="7"/>
      <c r="E171" s="7"/>
      <c r="F171" s="3"/>
      <c r="I171" s="14" t="s">
        <v>3329</v>
      </c>
      <c r="J171" s="14" t="s">
        <v>3329</v>
      </c>
      <c r="K171" s="14" t="s">
        <v>3329</v>
      </c>
    </row>
    <row r="172" spans="2:11" ht="18.75" customHeight="1" x14ac:dyDescent="0.25">
      <c r="B172" s="6"/>
      <c r="C172" s="7"/>
      <c r="D172" s="7"/>
      <c r="E172" s="7"/>
      <c r="F172" s="3"/>
      <c r="I172" s="14" t="s">
        <v>3329</v>
      </c>
      <c r="J172" s="14" t="s">
        <v>3329</v>
      </c>
      <c r="K172" s="14" t="s">
        <v>3329</v>
      </c>
    </row>
    <row r="173" spans="2:11" ht="18.75" customHeight="1" x14ac:dyDescent="0.25">
      <c r="B173" s="6"/>
      <c r="C173" s="7"/>
      <c r="D173" s="7"/>
      <c r="E173" s="7"/>
      <c r="F173" s="3"/>
      <c r="I173" s="14" t="s">
        <v>3329</v>
      </c>
      <c r="J173" s="14" t="s">
        <v>3329</v>
      </c>
      <c r="K173" s="14" t="s">
        <v>3329</v>
      </c>
    </row>
    <row r="174" spans="2:11" ht="18.75" customHeight="1" x14ac:dyDescent="0.25">
      <c r="B174" s="6"/>
      <c r="C174" s="7"/>
      <c r="D174" s="7"/>
      <c r="E174" s="7"/>
      <c r="F174" s="3"/>
      <c r="I174" s="14" t="s">
        <v>3329</v>
      </c>
      <c r="J174" s="14" t="s">
        <v>3329</v>
      </c>
      <c r="K174" s="14" t="s">
        <v>3329</v>
      </c>
    </row>
    <row r="175" spans="2:11" ht="18.75" customHeight="1" x14ac:dyDescent="0.25">
      <c r="B175" s="6"/>
      <c r="C175" s="7"/>
      <c r="D175" s="7"/>
      <c r="E175" s="7"/>
      <c r="F175" s="3"/>
      <c r="I175" s="14" t="s">
        <v>3329</v>
      </c>
      <c r="J175" s="14" t="s">
        <v>3329</v>
      </c>
      <c r="K175" s="14" t="s">
        <v>3329</v>
      </c>
    </row>
    <row r="176" spans="2:11" ht="18.75" customHeight="1" x14ac:dyDescent="0.25">
      <c r="B176" s="6"/>
      <c r="C176" s="7"/>
      <c r="D176" s="7"/>
      <c r="E176" s="7"/>
      <c r="F176" s="3"/>
      <c r="I176" s="14" t="s">
        <v>3329</v>
      </c>
      <c r="J176" s="14" t="s">
        <v>3329</v>
      </c>
      <c r="K176" s="14" t="s">
        <v>3329</v>
      </c>
    </row>
    <row r="177" spans="2:11" ht="18.75" customHeight="1" x14ac:dyDescent="0.25">
      <c r="B177" s="6"/>
      <c r="C177" s="7"/>
      <c r="D177" s="7"/>
      <c r="E177" s="7"/>
      <c r="F177" s="3"/>
      <c r="I177" s="14" t="s">
        <v>3329</v>
      </c>
      <c r="J177" s="14" t="s">
        <v>3329</v>
      </c>
      <c r="K177" s="14" t="s">
        <v>3329</v>
      </c>
    </row>
    <row r="178" spans="2:11" ht="18.75" customHeight="1" x14ac:dyDescent="0.25">
      <c r="B178" s="6"/>
      <c r="C178" s="7"/>
      <c r="D178" s="7"/>
      <c r="E178" s="7"/>
      <c r="F178" s="3"/>
      <c r="I178" s="14" t="s">
        <v>3329</v>
      </c>
      <c r="J178" s="14" t="s">
        <v>3329</v>
      </c>
      <c r="K178" s="14" t="s">
        <v>3329</v>
      </c>
    </row>
    <row r="179" spans="2:11" ht="18.75" customHeight="1" x14ac:dyDescent="0.25">
      <c r="B179" s="6"/>
      <c r="C179" s="7"/>
      <c r="D179" s="7"/>
      <c r="E179" s="7"/>
      <c r="F179" s="3"/>
      <c r="I179" s="14" t="s">
        <v>3329</v>
      </c>
      <c r="J179" s="14" t="s">
        <v>3329</v>
      </c>
      <c r="K179" s="14" t="s">
        <v>3329</v>
      </c>
    </row>
    <row r="180" spans="2:11" ht="18.75" customHeight="1" x14ac:dyDescent="0.25">
      <c r="B180" s="6"/>
      <c r="C180" s="7"/>
      <c r="D180" s="7"/>
      <c r="E180" s="7"/>
      <c r="F180" s="3"/>
      <c r="I180" s="14" t="s">
        <v>3329</v>
      </c>
      <c r="J180" s="14" t="s">
        <v>3329</v>
      </c>
      <c r="K180" s="14" t="s">
        <v>3329</v>
      </c>
    </row>
    <row r="181" spans="2:11" ht="18.75" customHeight="1" x14ac:dyDescent="0.25">
      <c r="B181" s="6"/>
      <c r="C181" s="7"/>
      <c r="D181" s="7"/>
      <c r="E181" s="7"/>
      <c r="F181" s="3"/>
      <c r="I181" s="14" t="s">
        <v>3329</v>
      </c>
      <c r="J181" s="14" t="s">
        <v>3329</v>
      </c>
      <c r="K181" s="14" t="s">
        <v>3329</v>
      </c>
    </row>
    <row r="182" spans="2:11" ht="18.75" customHeight="1" x14ac:dyDescent="0.25">
      <c r="B182" s="6"/>
      <c r="C182" s="7"/>
      <c r="D182" s="7"/>
      <c r="E182" s="7"/>
      <c r="F182" s="3"/>
      <c r="I182" s="14" t="s">
        <v>3329</v>
      </c>
      <c r="J182" s="14" t="s">
        <v>3329</v>
      </c>
      <c r="K182" s="14" t="s">
        <v>3329</v>
      </c>
    </row>
    <row r="183" spans="2:11" ht="18.75" customHeight="1" x14ac:dyDescent="0.25">
      <c r="B183" s="6"/>
      <c r="C183" s="7"/>
      <c r="D183" s="7"/>
      <c r="E183" s="7"/>
      <c r="F183" s="3"/>
      <c r="I183" s="14" t="s">
        <v>3329</v>
      </c>
      <c r="J183" s="14" t="s">
        <v>3329</v>
      </c>
      <c r="K183" s="14" t="s">
        <v>3329</v>
      </c>
    </row>
    <row r="184" spans="2:11" ht="18.75" customHeight="1" x14ac:dyDescent="0.25">
      <c r="B184" s="6"/>
      <c r="C184" s="7"/>
      <c r="D184" s="7"/>
      <c r="E184" s="7"/>
      <c r="F184" s="3"/>
      <c r="I184" s="14" t="s">
        <v>3329</v>
      </c>
      <c r="J184" s="14" t="s">
        <v>3329</v>
      </c>
      <c r="K184" s="14" t="s">
        <v>3329</v>
      </c>
    </row>
    <row r="185" spans="2:11" ht="18.75" customHeight="1" x14ac:dyDescent="0.25">
      <c r="B185" s="6"/>
      <c r="C185" s="7"/>
      <c r="D185" s="7"/>
      <c r="E185" s="7"/>
      <c r="F185" s="3"/>
      <c r="I185" s="14" t="s">
        <v>3329</v>
      </c>
      <c r="J185" s="14" t="s">
        <v>3329</v>
      </c>
      <c r="K185" s="14" t="s">
        <v>3329</v>
      </c>
    </row>
    <row r="186" spans="2:11" ht="18.75" customHeight="1" x14ac:dyDescent="0.25">
      <c r="B186" s="6"/>
      <c r="C186" s="7"/>
      <c r="D186" s="7"/>
      <c r="E186" s="7"/>
      <c r="F186" s="3"/>
      <c r="I186" s="14" t="s">
        <v>3329</v>
      </c>
      <c r="J186" s="14" t="s">
        <v>3329</v>
      </c>
      <c r="K186" s="14" t="s">
        <v>3329</v>
      </c>
    </row>
    <row r="187" spans="2:11" ht="18.75" customHeight="1" x14ac:dyDescent="0.25">
      <c r="B187" s="6"/>
      <c r="C187" s="7"/>
      <c r="D187" s="7"/>
      <c r="E187" s="7"/>
      <c r="F187" s="3"/>
      <c r="I187" s="14" t="s">
        <v>3329</v>
      </c>
      <c r="J187" s="14" t="s">
        <v>3329</v>
      </c>
      <c r="K187" s="14" t="s">
        <v>3329</v>
      </c>
    </row>
    <row r="188" spans="2:11" ht="18.75" customHeight="1" x14ac:dyDescent="0.25">
      <c r="B188" s="6"/>
      <c r="C188" s="7"/>
      <c r="D188" s="7"/>
      <c r="E188" s="7"/>
      <c r="F188" s="3"/>
      <c r="I188" s="14" t="s">
        <v>3329</v>
      </c>
      <c r="J188" s="14" t="s">
        <v>3329</v>
      </c>
      <c r="K188" s="14" t="s">
        <v>3329</v>
      </c>
    </row>
    <row r="189" spans="2:11" ht="18.75" customHeight="1" x14ac:dyDescent="0.25">
      <c r="B189" s="6"/>
      <c r="C189" s="7"/>
      <c r="D189" s="7"/>
      <c r="E189" s="7"/>
      <c r="F189" s="3"/>
      <c r="I189" s="14" t="s">
        <v>3329</v>
      </c>
      <c r="J189" s="14" t="s">
        <v>3329</v>
      </c>
      <c r="K189" s="14" t="s">
        <v>3329</v>
      </c>
    </row>
    <row r="190" spans="2:11" ht="18.75" customHeight="1" x14ac:dyDescent="0.25">
      <c r="B190" s="6"/>
      <c r="C190" s="7"/>
      <c r="D190" s="7"/>
      <c r="E190" s="7"/>
      <c r="F190" s="3"/>
      <c r="I190" s="14" t="s">
        <v>3329</v>
      </c>
      <c r="J190" s="14" t="s">
        <v>3329</v>
      </c>
      <c r="K190" s="14" t="s">
        <v>3329</v>
      </c>
    </row>
    <row r="191" spans="2:11" ht="18.75" customHeight="1" x14ac:dyDescent="0.25">
      <c r="B191" s="6"/>
      <c r="C191" s="7"/>
      <c r="D191" s="7"/>
      <c r="E191" s="7"/>
      <c r="F191" s="3"/>
      <c r="I191" s="14" t="s">
        <v>3329</v>
      </c>
      <c r="J191" s="14" t="s">
        <v>3329</v>
      </c>
      <c r="K191" s="14" t="s">
        <v>3329</v>
      </c>
    </row>
    <row r="192" spans="2:11" ht="18.75" customHeight="1" x14ac:dyDescent="0.25">
      <c r="B192" s="6"/>
      <c r="C192" s="7"/>
      <c r="D192" s="7"/>
      <c r="E192" s="7"/>
      <c r="F192" s="3"/>
      <c r="I192" s="14" t="s">
        <v>3329</v>
      </c>
      <c r="J192" s="14" t="s">
        <v>3329</v>
      </c>
      <c r="K192" s="14" t="s">
        <v>3329</v>
      </c>
    </row>
    <row r="193" spans="2:11" ht="18.75" customHeight="1" x14ac:dyDescent="0.25">
      <c r="B193" s="6"/>
      <c r="C193" s="7"/>
      <c r="D193" s="7"/>
      <c r="E193" s="7"/>
      <c r="F193" s="3"/>
      <c r="I193" s="14" t="s">
        <v>3329</v>
      </c>
      <c r="J193" s="14" t="s">
        <v>3329</v>
      </c>
      <c r="K193" s="14" t="s">
        <v>3329</v>
      </c>
    </row>
    <row r="194" spans="2:11" ht="18.75" customHeight="1" x14ac:dyDescent="0.25">
      <c r="B194" s="6"/>
      <c r="C194" s="7"/>
      <c r="D194" s="7"/>
      <c r="E194" s="7"/>
      <c r="F194" s="3"/>
      <c r="I194" s="14" t="s">
        <v>3329</v>
      </c>
      <c r="J194" s="14" t="s">
        <v>3329</v>
      </c>
      <c r="K194" s="14" t="s">
        <v>3329</v>
      </c>
    </row>
    <row r="195" spans="2:11" ht="18.75" customHeight="1" x14ac:dyDescent="0.25">
      <c r="B195" s="6"/>
      <c r="C195" s="7"/>
      <c r="D195" s="7"/>
      <c r="E195" s="7"/>
      <c r="F195" s="3"/>
      <c r="I195" s="14" t="s">
        <v>3329</v>
      </c>
      <c r="J195" s="14" t="s">
        <v>3329</v>
      </c>
      <c r="K195" s="14" t="s">
        <v>3329</v>
      </c>
    </row>
    <row r="196" spans="2:11" ht="18.75" customHeight="1" x14ac:dyDescent="0.25">
      <c r="B196" s="6"/>
      <c r="C196" s="7"/>
      <c r="D196" s="7"/>
      <c r="E196" s="7"/>
      <c r="F196" s="3"/>
      <c r="I196" s="14" t="s">
        <v>3329</v>
      </c>
      <c r="J196" s="14" t="s">
        <v>3329</v>
      </c>
      <c r="K196" s="14" t="s">
        <v>3329</v>
      </c>
    </row>
    <row r="197" spans="2:11" ht="18.75" customHeight="1" x14ac:dyDescent="0.25">
      <c r="B197" s="6"/>
      <c r="C197" s="7"/>
      <c r="D197" s="7"/>
      <c r="E197" s="7"/>
      <c r="F197" s="3"/>
      <c r="I197" s="14" t="s">
        <v>3329</v>
      </c>
      <c r="J197" s="14" t="s">
        <v>3329</v>
      </c>
      <c r="K197" s="14" t="s">
        <v>3329</v>
      </c>
    </row>
    <row r="198" spans="2:11" ht="18.75" customHeight="1" x14ac:dyDescent="0.25">
      <c r="B198" s="6"/>
      <c r="C198" s="7"/>
      <c r="D198" s="7"/>
      <c r="E198" s="7"/>
      <c r="F198" s="3"/>
      <c r="I198" s="14" t="s">
        <v>3329</v>
      </c>
      <c r="J198" s="14" t="s">
        <v>3329</v>
      </c>
      <c r="K198" s="14" t="s">
        <v>3329</v>
      </c>
    </row>
    <row r="199" spans="2:11" ht="18.75" customHeight="1" x14ac:dyDescent="0.25">
      <c r="B199" s="6"/>
      <c r="C199" s="7"/>
      <c r="D199" s="7"/>
      <c r="E199" s="7"/>
      <c r="F199" s="3"/>
      <c r="I199" s="14" t="s">
        <v>3329</v>
      </c>
      <c r="J199" s="14" t="s">
        <v>3329</v>
      </c>
      <c r="K199" s="14" t="s">
        <v>3329</v>
      </c>
    </row>
    <row r="200" spans="2:11" ht="18.75" customHeight="1" x14ac:dyDescent="0.25">
      <c r="B200" s="6"/>
      <c r="C200" s="7"/>
      <c r="D200" s="7"/>
      <c r="E200" s="7"/>
      <c r="F200" s="3"/>
      <c r="I200" s="14" t="s">
        <v>3329</v>
      </c>
      <c r="J200" s="14" t="s">
        <v>3329</v>
      </c>
      <c r="K200" s="14" t="s">
        <v>3329</v>
      </c>
    </row>
    <row r="201" spans="2:11" ht="18.75" customHeight="1" x14ac:dyDescent="0.25">
      <c r="B201" s="6"/>
      <c r="C201" s="7"/>
      <c r="D201" s="7"/>
      <c r="E201" s="7"/>
      <c r="F201" s="3"/>
      <c r="I201" s="14" t="s">
        <v>3329</v>
      </c>
      <c r="J201" s="14" t="s">
        <v>3329</v>
      </c>
      <c r="K201" s="14" t="s">
        <v>3329</v>
      </c>
    </row>
    <row r="202" spans="2:11" ht="18.75" customHeight="1" x14ac:dyDescent="0.25">
      <c r="B202" s="6"/>
      <c r="C202" s="7"/>
      <c r="D202" s="7"/>
      <c r="E202" s="7"/>
      <c r="F202" s="3"/>
      <c r="I202" s="14" t="s">
        <v>3329</v>
      </c>
      <c r="J202" s="14" t="s">
        <v>3329</v>
      </c>
      <c r="K202" s="14" t="s">
        <v>3329</v>
      </c>
    </row>
    <row r="203" spans="2:11" ht="18.75" customHeight="1" x14ac:dyDescent="0.25">
      <c r="B203" s="6"/>
      <c r="C203" s="7"/>
      <c r="D203" s="7"/>
      <c r="E203" s="7"/>
      <c r="F203" s="3"/>
      <c r="I203" s="14" t="s">
        <v>3329</v>
      </c>
      <c r="J203" s="14" t="s">
        <v>3329</v>
      </c>
      <c r="K203" s="14" t="s">
        <v>3329</v>
      </c>
    </row>
    <row r="204" spans="2:11" ht="18.75" customHeight="1" x14ac:dyDescent="0.25">
      <c r="B204" s="6"/>
      <c r="C204" s="7"/>
      <c r="D204" s="7"/>
      <c r="E204" s="7"/>
      <c r="F204" s="3"/>
      <c r="I204" s="14" t="s">
        <v>3329</v>
      </c>
      <c r="J204" s="14" t="s">
        <v>3329</v>
      </c>
      <c r="K204" s="14" t="s">
        <v>3329</v>
      </c>
    </row>
    <row r="205" spans="2:11" ht="18.75" customHeight="1" x14ac:dyDescent="0.25">
      <c r="B205" s="6"/>
      <c r="C205" s="7"/>
      <c r="D205" s="7"/>
      <c r="E205" s="7"/>
      <c r="F205" s="3"/>
      <c r="I205" s="14" t="s">
        <v>3329</v>
      </c>
      <c r="J205" s="14" t="s">
        <v>3329</v>
      </c>
      <c r="K205" s="14" t="s">
        <v>3329</v>
      </c>
    </row>
    <row r="206" spans="2:11" ht="18.75" customHeight="1" x14ac:dyDescent="0.25">
      <c r="B206" s="6"/>
      <c r="C206" s="7"/>
      <c r="D206" s="7"/>
      <c r="E206" s="7"/>
      <c r="F206" s="3"/>
      <c r="I206" s="14" t="s">
        <v>3329</v>
      </c>
      <c r="J206" s="14" t="s">
        <v>3329</v>
      </c>
      <c r="K206" s="14" t="s">
        <v>3329</v>
      </c>
    </row>
    <row r="207" spans="2:11" ht="18.75" customHeight="1" x14ac:dyDescent="0.25">
      <c r="B207" s="6"/>
      <c r="C207" s="7"/>
      <c r="D207" s="7"/>
      <c r="E207" s="7"/>
      <c r="F207" s="3"/>
      <c r="I207" s="14" t="s">
        <v>3329</v>
      </c>
      <c r="J207" s="14" t="s">
        <v>3329</v>
      </c>
      <c r="K207" s="14" t="s">
        <v>3329</v>
      </c>
    </row>
    <row r="208" spans="2:11" ht="18.75" customHeight="1" x14ac:dyDescent="0.25">
      <c r="B208" s="6"/>
      <c r="C208" s="7"/>
      <c r="D208" s="7"/>
      <c r="E208" s="7"/>
      <c r="F208" s="3"/>
      <c r="I208" s="14" t="s">
        <v>3329</v>
      </c>
      <c r="J208" s="14" t="s">
        <v>3329</v>
      </c>
      <c r="K208" s="14" t="s">
        <v>3329</v>
      </c>
    </row>
    <row r="209" spans="2:11" ht="18.75" customHeight="1" x14ac:dyDescent="0.25">
      <c r="B209" s="6"/>
      <c r="C209" s="7"/>
      <c r="D209" s="7"/>
      <c r="E209" s="7"/>
      <c r="F209" s="3"/>
      <c r="I209" s="14" t="s">
        <v>3329</v>
      </c>
      <c r="J209" s="14" t="s">
        <v>3329</v>
      </c>
      <c r="K209" s="14" t="s">
        <v>3329</v>
      </c>
    </row>
    <row r="210" spans="2:11" ht="18.75" customHeight="1" x14ac:dyDescent="0.25">
      <c r="B210" s="6"/>
      <c r="C210" s="7"/>
      <c r="D210" s="7"/>
      <c r="E210" s="7"/>
      <c r="F210" s="3"/>
      <c r="I210" s="14" t="s">
        <v>3329</v>
      </c>
      <c r="J210" s="14" t="s">
        <v>3329</v>
      </c>
      <c r="K210" s="14" t="s">
        <v>3329</v>
      </c>
    </row>
    <row r="211" spans="2:11" ht="18.75" customHeight="1" x14ac:dyDescent="0.25">
      <c r="B211" s="6"/>
      <c r="C211" s="7"/>
      <c r="D211" s="7"/>
      <c r="E211" s="7"/>
      <c r="F211" s="3"/>
      <c r="I211" s="14" t="s">
        <v>3329</v>
      </c>
      <c r="J211" s="14" t="s">
        <v>3329</v>
      </c>
      <c r="K211" s="14" t="s">
        <v>3329</v>
      </c>
    </row>
    <row r="212" spans="2:11" ht="18.75" customHeight="1" x14ac:dyDescent="0.25">
      <c r="B212" s="6"/>
      <c r="C212" s="7"/>
      <c r="D212" s="7"/>
      <c r="E212" s="7"/>
      <c r="F212" s="3"/>
      <c r="I212" s="14" t="s">
        <v>3329</v>
      </c>
      <c r="J212" s="14" t="s">
        <v>3329</v>
      </c>
      <c r="K212" s="14" t="s">
        <v>3329</v>
      </c>
    </row>
    <row r="213" spans="2:11" ht="18.75" customHeight="1" x14ac:dyDescent="0.25">
      <c r="B213" s="6"/>
      <c r="C213" s="7"/>
      <c r="D213" s="7"/>
      <c r="E213" s="7"/>
      <c r="F213" s="3"/>
      <c r="I213" s="14" t="s">
        <v>3329</v>
      </c>
      <c r="J213" s="14" t="s">
        <v>3329</v>
      </c>
      <c r="K213" s="14" t="s">
        <v>3329</v>
      </c>
    </row>
    <row r="214" spans="2:11" ht="18.75" customHeight="1" x14ac:dyDescent="0.25">
      <c r="B214" s="6"/>
      <c r="C214" s="7"/>
      <c r="D214" s="7"/>
      <c r="E214" s="7"/>
      <c r="F214" s="3"/>
      <c r="I214" s="14" t="s">
        <v>3329</v>
      </c>
      <c r="J214" s="14" t="s">
        <v>3329</v>
      </c>
      <c r="K214" s="14" t="s">
        <v>3329</v>
      </c>
    </row>
    <row r="215" spans="2:11" ht="18.75" customHeight="1" x14ac:dyDescent="0.25">
      <c r="B215" s="6"/>
      <c r="C215" s="7"/>
      <c r="D215" s="7"/>
      <c r="E215" s="7"/>
      <c r="F215" s="3"/>
      <c r="I215" s="14" t="s">
        <v>3329</v>
      </c>
      <c r="J215" s="14" t="s">
        <v>3329</v>
      </c>
      <c r="K215" s="14" t="s">
        <v>3329</v>
      </c>
    </row>
    <row r="216" spans="2:11" ht="18.75" customHeight="1" x14ac:dyDescent="0.25">
      <c r="B216" s="6"/>
      <c r="C216" s="7"/>
      <c r="D216" s="7"/>
      <c r="E216" s="7"/>
      <c r="F216" s="3"/>
      <c r="I216" s="14" t="s">
        <v>3329</v>
      </c>
      <c r="J216" s="14" t="s">
        <v>3329</v>
      </c>
      <c r="K216" s="14" t="s">
        <v>3329</v>
      </c>
    </row>
    <row r="217" spans="2:11" ht="18.75" customHeight="1" x14ac:dyDescent="0.25">
      <c r="B217" s="6"/>
      <c r="C217" s="7"/>
      <c r="D217" s="7"/>
      <c r="E217" s="7"/>
      <c r="F217" s="3"/>
      <c r="I217" s="14" t="s">
        <v>3329</v>
      </c>
      <c r="J217" s="14" t="s">
        <v>3329</v>
      </c>
      <c r="K217" s="14" t="s">
        <v>3329</v>
      </c>
    </row>
    <row r="218" spans="2:11" ht="18.75" customHeight="1" x14ac:dyDescent="0.25">
      <c r="B218" s="6"/>
      <c r="C218" s="7"/>
      <c r="D218" s="7"/>
      <c r="E218" s="7"/>
      <c r="F218" s="3"/>
      <c r="I218" s="14" t="s">
        <v>3329</v>
      </c>
      <c r="J218" s="14" t="s">
        <v>3329</v>
      </c>
      <c r="K218" s="14" t="s">
        <v>3329</v>
      </c>
    </row>
    <row r="219" spans="2:11" ht="18.75" customHeight="1" x14ac:dyDescent="0.25">
      <c r="B219" s="6"/>
      <c r="C219" s="7"/>
      <c r="D219" s="7"/>
      <c r="E219" s="7"/>
      <c r="F219" s="3"/>
      <c r="I219" s="14" t="s">
        <v>3329</v>
      </c>
      <c r="J219" s="14" t="s">
        <v>3329</v>
      </c>
      <c r="K219" s="14" t="s">
        <v>3329</v>
      </c>
    </row>
    <row r="220" spans="2:11" ht="18.75" customHeight="1" x14ac:dyDescent="0.25">
      <c r="B220" s="6"/>
      <c r="C220" s="7"/>
      <c r="D220" s="7"/>
      <c r="E220" s="7"/>
      <c r="F220" s="3"/>
      <c r="I220" s="14" t="s">
        <v>3329</v>
      </c>
      <c r="J220" s="14" t="s">
        <v>3329</v>
      </c>
      <c r="K220" s="14" t="s">
        <v>3329</v>
      </c>
    </row>
    <row r="221" spans="2:11" ht="18.75" customHeight="1" x14ac:dyDescent="0.25">
      <c r="B221" s="6"/>
      <c r="C221" s="7"/>
      <c r="D221" s="7"/>
      <c r="E221" s="7"/>
      <c r="F221" s="3"/>
      <c r="I221" s="14" t="s">
        <v>3329</v>
      </c>
      <c r="J221" s="14" t="s">
        <v>3329</v>
      </c>
      <c r="K221" s="14" t="s">
        <v>3329</v>
      </c>
    </row>
    <row r="222" spans="2:11" ht="18.75" customHeight="1" x14ac:dyDescent="0.25">
      <c r="B222" s="6"/>
      <c r="C222" s="7"/>
      <c r="D222" s="7"/>
      <c r="E222" s="7"/>
      <c r="F222" s="3"/>
      <c r="I222" s="14" t="s">
        <v>3329</v>
      </c>
      <c r="J222" s="14" t="s">
        <v>3329</v>
      </c>
      <c r="K222" s="14" t="s">
        <v>3329</v>
      </c>
    </row>
    <row r="223" spans="2:11" ht="18.75" customHeight="1" x14ac:dyDescent="0.25">
      <c r="B223" s="6"/>
      <c r="C223" s="7"/>
      <c r="D223" s="7"/>
      <c r="E223" s="7"/>
      <c r="F223" s="3"/>
      <c r="I223" s="14" t="s">
        <v>3329</v>
      </c>
      <c r="J223" s="14" t="s">
        <v>3329</v>
      </c>
      <c r="K223" s="14" t="s">
        <v>3329</v>
      </c>
    </row>
    <row r="224" spans="2:11" ht="18.75" customHeight="1" x14ac:dyDescent="0.25">
      <c r="B224" s="6"/>
      <c r="C224" s="7"/>
      <c r="D224" s="7"/>
      <c r="E224" s="7"/>
      <c r="F224" s="3"/>
      <c r="I224" s="14" t="s">
        <v>3329</v>
      </c>
      <c r="J224" s="14" t="s">
        <v>3329</v>
      </c>
      <c r="K224" s="14" t="s">
        <v>3329</v>
      </c>
    </row>
    <row r="225" spans="2:11" ht="18.75" customHeight="1" x14ac:dyDescent="0.25">
      <c r="B225" s="6"/>
      <c r="C225" s="7"/>
      <c r="D225" s="7"/>
      <c r="E225" s="7"/>
      <c r="F225" s="3"/>
      <c r="I225" s="14" t="s">
        <v>3329</v>
      </c>
      <c r="J225" s="14" t="s">
        <v>3329</v>
      </c>
      <c r="K225" s="14" t="s">
        <v>3329</v>
      </c>
    </row>
    <row r="226" spans="2:11" ht="18.75" customHeight="1" x14ac:dyDescent="0.25">
      <c r="B226" s="6"/>
      <c r="C226" s="7"/>
      <c r="D226" s="7"/>
      <c r="E226" s="7"/>
      <c r="F226" s="3"/>
      <c r="I226" s="14" t="s">
        <v>3329</v>
      </c>
      <c r="J226" s="14" t="s">
        <v>3329</v>
      </c>
      <c r="K226" s="14" t="s">
        <v>3329</v>
      </c>
    </row>
    <row r="227" spans="2:11" ht="18.75" customHeight="1" x14ac:dyDescent="0.25">
      <c r="B227" s="6"/>
      <c r="C227" s="7"/>
      <c r="D227" s="7"/>
      <c r="E227" s="7"/>
      <c r="F227" s="3"/>
      <c r="I227" s="14" t="s">
        <v>3329</v>
      </c>
      <c r="J227" s="14" t="s">
        <v>3329</v>
      </c>
      <c r="K227" s="14" t="s">
        <v>3329</v>
      </c>
    </row>
    <row r="228" spans="2:11" ht="18.75" customHeight="1" x14ac:dyDescent="0.25">
      <c r="B228" s="6"/>
      <c r="C228" s="7"/>
      <c r="D228" s="7"/>
      <c r="E228" s="7"/>
      <c r="F228" s="3"/>
      <c r="I228" s="14" t="s">
        <v>3329</v>
      </c>
      <c r="J228" s="14" t="s">
        <v>3329</v>
      </c>
      <c r="K228" s="14" t="s">
        <v>3329</v>
      </c>
    </row>
    <row r="229" spans="2:11" ht="18.75" customHeight="1" x14ac:dyDescent="0.25">
      <c r="B229" s="6"/>
      <c r="C229" s="7"/>
      <c r="D229" s="7"/>
      <c r="E229" s="7"/>
      <c r="F229" s="3"/>
      <c r="I229" s="14" t="s">
        <v>3329</v>
      </c>
      <c r="J229" s="14" t="s">
        <v>3329</v>
      </c>
      <c r="K229" s="14" t="s">
        <v>3329</v>
      </c>
    </row>
    <row r="230" spans="2:11" ht="18.75" customHeight="1" x14ac:dyDescent="0.25">
      <c r="B230" s="6"/>
      <c r="C230" s="7"/>
      <c r="D230" s="7"/>
      <c r="E230" s="7"/>
      <c r="F230" s="3"/>
      <c r="I230" s="14" t="s">
        <v>3329</v>
      </c>
      <c r="J230" s="14" t="s">
        <v>3329</v>
      </c>
      <c r="K230" s="14" t="s">
        <v>3329</v>
      </c>
    </row>
    <row r="231" spans="2:11" ht="18.75" customHeight="1" x14ac:dyDescent="0.25">
      <c r="B231" s="6"/>
      <c r="C231" s="7"/>
      <c r="D231" s="7"/>
      <c r="E231" s="7"/>
      <c r="F231" s="3"/>
      <c r="I231" s="14" t="s">
        <v>3329</v>
      </c>
      <c r="J231" s="14" t="s">
        <v>3329</v>
      </c>
      <c r="K231" s="14" t="s">
        <v>3329</v>
      </c>
    </row>
    <row r="232" spans="2:11" ht="18.75" customHeight="1" x14ac:dyDescent="0.25">
      <c r="B232" s="6"/>
      <c r="C232" s="7"/>
      <c r="D232" s="7"/>
      <c r="E232" s="7"/>
      <c r="F232" s="3"/>
      <c r="I232" s="14" t="s">
        <v>3329</v>
      </c>
      <c r="J232" s="14" t="s">
        <v>3329</v>
      </c>
      <c r="K232" s="14" t="s">
        <v>3329</v>
      </c>
    </row>
    <row r="233" spans="2:11" ht="18.75" customHeight="1" x14ac:dyDescent="0.25">
      <c r="B233" s="6"/>
      <c r="C233" s="7"/>
      <c r="D233" s="7"/>
      <c r="E233" s="7"/>
      <c r="F233" s="3"/>
      <c r="I233" s="14" t="s">
        <v>3329</v>
      </c>
      <c r="J233" s="14" t="s">
        <v>3329</v>
      </c>
      <c r="K233" s="14" t="s">
        <v>3329</v>
      </c>
    </row>
    <row r="234" spans="2:11" ht="18.75" customHeight="1" x14ac:dyDescent="0.25">
      <c r="B234" s="6"/>
      <c r="C234" s="7"/>
      <c r="D234" s="7"/>
      <c r="E234" s="7"/>
      <c r="F234" s="3"/>
      <c r="I234" s="14" t="s">
        <v>3329</v>
      </c>
      <c r="J234" s="14" t="s">
        <v>3329</v>
      </c>
      <c r="K234" s="14" t="s">
        <v>3329</v>
      </c>
    </row>
    <row r="235" spans="2:11" ht="18.75" customHeight="1" x14ac:dyDescent="0.25">
      <c r="B235" s="6"/>
      <c r="C235" s="7"/>
      <c r="D235" s="7"/>
      <c r="E235" s="7"/>
      <c r="F235" s="3"/>
      <c r="I235" s="14" t="s">
        <v>3329</v>
      </c>
      <c r="J235" s="14" t="s">
        <v>3329</v>
      </c>
      <c r="K235" s="14" t="s">
        <v>3329</v>
      </c>
    </row>
    <row r="236" spans="2:11" ht="18.75" customHeight="1" x14ac:dyDescent="0.25">
      <c r="B236" s="6"/>
      <c r="C236" s="7"/>
      <c r="D236" s="7"/>
      <c r="E236" s="7"/>
      <c r="F236" s="3"/>
      <c r="I236" s="14" t="s">
        <v>3329</v>
      </c>
      <c r="J236" s="14" t="s">
        <v>3329</v>
      </c>
      <c r="K236" s="14" t="s">
        <v>3329</v>
      </c>
    </row>
    <row r="237" spans="2:11" ht="18.75" customHeight="1" x14ac:dyDescent="0.25">
      <c r="B237" s="6"/>
      <c r="C237" s="7"/>
      <c r="D237" s="7"/>
      <c r="E237" s="7"/>
      <c r="F237" s="3"/>
      <c r="I237" s="14" t="s">
        <v>3329</v>
      </c>
      <c r="J237" s="14" t="s">
        <v>3329</v>
      </c>
      <c r="K237" s="14" t="s">
        <v>3329</v>
      </c>
    </row>
    <row r="238" spans="2:11" ht="18.75" customHeight="1" x14ac:dyDescent="0.25">
      <c r="B238" s="6"/>
      <c r="C238" s="7"/>
      <c r="D238" s="7"/>
      <c r="E238" s="7"/>
      <c r="F238" s="3"/>
      <c r="I238" s="14" t="s">
        <v>3329</v>
      </c>
      <c r="J238" s="14" t="s">
        <v>3329</v>
      </c>
      <c r="K238" s="14" t="s">
        <v>3329</v>
      </c>
    </row>
    <row r="239" spans="2:11" ht="18.75" customHeight="1" x14ac:dyDescent="0.25">
      <c r="B239" s="6"/>
      <c r="C239" s="7"/>
      <c r="D239" s="7"/>
      <c r="E239" s="7"/>
      <c r="F239" s="3"/>
      <c r="I239" s="14" t="s">
        <v>3329</v>
      </c>
      <c r="J239" s="14" t="s">
        <v>3329</v>
      </c>
      <c r="K239" s="14" t="s">
        <v>3329</v>
      </c>
    </row>
    <row r="240" spans="2:11" ht="18.75" customHeight="1" x14ac:dyDescent="0.25">
      <c r="B240" s="6"/>
      <c r="C240" s="7"/>
      <c r="D240" s="7"/>
      <c r="E240" s="7"/>
      <c r="F240" s="3"/>
      <c r="I240" s="14" t="s">
        <v>3329</v>
      </c>
      <c r="J240" s="14" t="s">
        <v>3329</v>
      </c>
      <c r="K240" s="14" t="s">
        <v>3329</v>
      </c>
    </row>
    <row r="241" spans="2:11" ht="18.75" customHeight="1" x14ac:dyDescent="0.25">
      <c r="B241" s="6"/>
      <c r="C241" s="7"/>
      <c r="D241" s="7"/>
      <c r="E241" s="7"/>
      <c r="F241" s="3"/>
      <c r="I241" s="14" t="s">
        <v>3329</v>
      </c>
      <c r="J241" s="14" t="s">
        <v>3329</v>
      </c>
      <c r="K241" s="14" t="s">
        <v>3329</v>
      </c>
    </row>
    <row r="242" spans="2:11" ht="18.75" customHeight="1" x14ac:dyDescent="0.25">
      <c r="B242" s="6"/>
      <c r="C242" s="7"/>
      <c r="D242" s="7"/>
      <c r="E242" s="7"/>
      <c r="F242" s="3"/>
      <c r="I242" s="14" t="s">
        <v>3329</v>
      </c>
      <c r="J242" s="14" t="s">
        <v>3329</v>
      </c>
      <c r="K242" s="14" t="s">
        <v>3329</v>
      </c>
    </row>
    <row r="243" spans="2:11" ht="18.75" customHeight="1" x14ac:dyDescent="0.25">
      <c r="B243" s="6"/>
      <c r="C243" s="7"/>
      <c r="D243" s="7"/>
      <c r="E243" s="7"/>
      <c r="F243" s="3"/>
      <c r="I243" s="14" t="s">
        <v>3329</v>
      </c>
      <c r="J243" s="14" t="s">
        <v>3329</v>
      </c>
      <c r="K243" s="14" t="s">
        <v>3329</v>
      </c>
    </row>
    <row r="244" spans="2:11" ht="18.75" customHeight="1" x14ac:dyDescent="0.25">
      <c r="B244" s="6"/>
      <c r="C244" s="7"/>
      <c r="D244" s="7"/>
      <c r="E244" s="7"/>
      <c r="F244" s="3"/>
      <c r="I244" s="14" t="s">
        <v>3329</v>
      </c>
      <c r="J244" s="14" t="s">
        <v>3329</v>
      </c>
      <c r="K244" s="14" t="s">
        <v>3329</v>
      </c>
    </row>
    <row r="245" spans="2:11" ht="18.75" customHeight="1" x14ac:dyDescent="0.25">
      <c r="B245" s="6"/>
      <c r="C245" s="7"/>
      <c r="D245" s="7"/>
      <c r="E245" s="7"/>
      <c r="F245" s="3"/>
      <c r="I245" s="14" t="s">
        <v>3329</v>
      </c>
      <c r="J245" s="14" t="s">
        <v>3329</v>
      </c>
      <c r="K245" s="14" t="s">
        <v>3329</v>
      </c>
    </row>
    <row r="246" spans="2:11" ht="18.75" customHeight="1" x14ac:dyDescent="0.25">
      <c r="B246" s="6"/>
      <c r="C246" s="7"/>
      <c r="D246" s="7"/>
      <c r="E246" s="7"/>
      <c r="F246" s="3"/>
      <c r="I246" s="14" t="s">
        <v>3329</v>
      </c>
      <c r="J246" s="14" t="s">
        <v>3329</v>
      </c>
      <c r="K246" s="14" t="s">
        <v>3329</v>
      </c>
    </row>
    <row r="247" spans="2:11" ht="18.75" customHeight="1" x14ac:dyDescent="0.25">
      <c r="B247" s="6"/>
      <c r="C247" s="7"/>
      <c r="D247" s="7"/>
      <c r="E247" s="7"/>
      <c r="F247" s="3"/>
      <c r="I247" s="14" t="s">
        <v>3329</v>
      </c>
      <c r="J247" s="14" t="s">
        <v>3329</v>
      </c>
      <c r="K247" s="14" t="s">
        <v>3329</v>
      </c>
    </row>
    <row r="248" spans="2:11" ht="18.75" customHeight="1" x14ac:dyDescent="0.25">
      <c r="B248" s="6"/>
      <c r="C248" s="7"/>
      <c r="D248" s="7"/>
      <c r="E248" s="7"/>
      <c r="F248" s="3"/>
      <c r="I248" s="14" t="s">
        <v>3329</v>
      </c>
      <c r="J248" s="14" t="s">
        <v>3329</v>
      </c>
      <c r="K248" s="14" t="s">
        <v>3329</v>
      </c>
    </row>
    <row r="249" spans="2:11" ht="18.75" customHeight="1" x14ac:dyDescent="0.25">
      <c r="B249" s="6"/>
      <c r="C249" s="7"/>
      <c r="D249" s="7"/>
      <c r="E249" s="7"/>
      <c r="F249" s="3"/>
      <c r="I249" s="14" t="s">
        <v>3329</v>
      </c>
      <c r="J249" s="14" t="s">
        <v>3329</v>
      </c>
      <c r="K249" s="14" t="s">
        <v>3329</v>
      </c>
    </row>
    <row r="250" spans="2:11" ht="18.75" customHeight="1" x14ac:dyDescent="0.25">
      <c r="B250" s="6"/>
      <c r="C250" s="7"/>
      <c r="D250" s="7"/>
      <c r="E250" s="7"/>
      <c r="F250" s="3"/>
      <c r="I250" s="14" t="s">
        <v>3329</v>
      </c>
      <c r="J250" s="14" t="s">
        <v>3329</v>
      </c>
      <c r="K250" s="14" t="s">
        <v>3329</v>
      </c>
    </row>
    <row r="251" spans="2:11" ht="18.75" customHeight="1" x14ac:dyDescent="0.25">
      <c r="B251" s="6"/>
      <c r="C251" s="7"/>
      <c r="D251" s="7"/>
      <c r="E251" s="7"/>
      <c r="F251" s="3"/>
      <c r="I251" s="14" t="s">
        <v>3329</v>
      </c>
      <c r="J251" s="14" t="s">
        <v>3329</v>
      </c>
      <c r="K251" s="14" t="s">
        <v>3329</v>
      </c>
    </row>
    <row r="252" spans="2:11" ht="18.75" customHeight="1" x14ac:dyDescent="0.25">
      <c r="B252" s="6"/>
      <c r="C252" s="7"/>
      <c r="D252" s="7"/>
      <c r="E252" s="7"/>
      <c r="F252" s="3"/>
      <c r="I252" s="14" t="s">
        <v>3329</v>
      </c>
      <c r="J252" s="14" t="s">
        <v>3329</v>
      </c>
      <c r="K252" s="14" t="s">
        <v>3329</v>
      </c>
    </row>
    <row r="253" spans="2:11" ht="18.75" customHeight="1" x14ac:dyDescent="0.25">
      <c r="B253" s="6"/>
      <c r="C253" s="7"/>
      <c r="D253" s="7"/>
      <c r="E253" s="7"/>
      <c r="F253" s="3"/>
      <c r="I253" s="14" t="s">
        <v>3329</v>
      </c>
      <c r="J253" s="14" t="s">
        <v>3329</v>
      </c>
      <c r="K253" s="14" t="s">
        <v>3329</v>
      </c>
    </row>
    <row r="254" spans="2:11" ht="18.75" customHeight="1" x14ac:dyDescent="0.25">
      <c r="B254" s="6"/>
      <c r="C254" s="7"/>
      <c r="D254" s="7"/>
      <c r="E254" s="7"/>
      <c r="F254" s="3"/>
      <c r="I254" s="14" t="s">
        <v>3329</v>
      </c>
      <c r="J254" s="14" t="s">
        <v>3329</v>
      </c>
      <c r="K254" s="14" t="s">
        <v>3329</v>
      </c>
    </row>
    <row r="255" spans="2:11" ht="18.75" customHeight="1" x14ac:dyDescent="0.25">
      <c r="B255" s="6"/>
      <c r="C255" s="7"/>
      <c r="D255" s="7"/>
      <c r="E255" s="7"/>
      <c r="F255" s="3"/>
      <c r="I255" s="14" t="s">
        <v>3329</v>
      </c>
      <c r="J255" s="14" t="s">
        <v>3329</v>
      </c>
      <c r="K255" s="14" t="s">
        <v>3329</v>
      </c>
    </row>
    <row r="256" spans="2:11" ht="18.75" customHeight="1" x14ac:dyDescent="0.25">
      <c r="B256" s="6"/>
      <c r="C256" s="7"/>
      <c r="D256" s="7"/>
      <c r="E256" s="7"/>
      <c r="F256" s="3"/>
      <c r="I256" s="14" t="s">
        <v>3329</v>
      </c>
      <c r="J256" s="14" t="s">
        <v>3329</v>
      </c>
      <c r="K256" s="14" t="s">
        <v>3329</v>
      </c>
    </row>
    <row r="257" spans="2:11" ht="18.75" customHeight="1" x14ac:dyDescent="0.25">
      <c r="B257" s="6"/>
      <c r="C257" s="7"/>
      <c r="D257" s="7"/>
      <c r="E257" s="7"/>
      <c r="F257" s="3"/>
      <c r="I257" s="14" t="s">
        <v>3329</v>
      </c>
      <c r="J257" s="14" t="s">
        <v>3329</v>
      </c>
      <c r="K257" s="14" t="s">
        <v>3329</v>
      </c>
    </row>
    <row r="258" spans="2:11" ht="18.75" customHeight="1" x14ac:dyDescent="0.25">
      <c r="B258" s="6"/>
      <c r="C258" s="7"/>
      <c r="D258" s="7"/>
      <c r="E258" s="7"/>
      <c r="F258" s="3"/>
      <c r="I258" s="14" t="s">
        <v>3329</v>
      </c>
      <c r="J258" s="14" t="s">
        <v>3329</v>
      </c>
      <c r="K258" s="14" t="s">
        <v>3329</v>
      </c>
    </row>
    <row r="259" spans="2:11" ht="18.75" customHeight="1" x14ac:dyDescent="0.25">
      <c r="B259" s="6"/>
      <c r="C259" s="7"/>
      <c r="D259" s="7"/>
      <c r="E259" s="7"/>
      <c r="F259" s="3"/>
      <c r="I259" s="14" t="s">
        <v>3329</v>
      </c>
      <c r="J259" s="14" t="s">
        <v>3329</v>
      </c>
      <c r="K259" s="14" t="s">
        <v>3329</v>
      </c>
    </row>
    <row r="260" spans="2:11" ht="18.75" customHeight="1" x14ac:dyDescent="0.25">
      <c r="B260" s="6"/>
      <c r="C260" s="7"/>
      <c r="D260" s="7"/>
      <c r="E260" s="7"/>
      <c r="F260" s="3"/>
      <c r="I260" s="14" t="s">
        <v>3329</v>
      </c>
      <c r="J260" s="14" t="s">
        <v>3329</v>
      </c>
      <c r="K260" s="14" t="s">
        <v>3329</v>
      </c>
    </row>
    <row r="261" spans="2:11" ht="18.75" customHeight="1" x14ac:dyDescent="0.25">
      <c r="B261" s="6"/>
      <c r="C261" s="7"/>
      <c r="D261" s="7"/>
      <c r="E261" s="7"/>
      <c r="F261" s="3"/>
      <c r="I261" s="14" t="s">
        <v>3329</v>
      </c>
      <c r="J261" s="14" t="s">
        <v>3329</v>
      </c>
      <c r="K261" s="14" t="s">
        <v>3329</v>
      </c>
    </row>
    <row r="262" spans="2:11" ht="18.75" customHeight="1" x14ac:dyDescent="0.25">
      <c r="B262" s="6"/>
      <c r="C262" s="7"/>
      <c r="D262" s="7"/>
      <c r="E262" s="7"/>
      <c r="F262" s="3"/>
      <c r="I262" s="14" t="s">
        <v>3329</v>
      </c>
      <c r="J262" s="14" t="s">
        <v>3329</v>
      </c>
      <c r="K262" s="14" t="s">
        <v>3329</v>
      </c>
    </row>
    <row r="263" spans="2:11" ht="18.75" customHeight="1" x14ac:dyDescent="0.25">
      <c r="B263" s="6"/>
      <c r="C263" s="7"/>
      <c r="D263" s="7"/>
      <c r="E263" s="7"/>
      <c r="F263" s="3"/>
      <c r="I263" s="14" t="s">
        <v>3329</v>
      </c>
      <c r="J263" s="14" t="s">
        <v>3329</v>
      </c>
      <c r="K263" s="14" t="s">
        <v>3329</v>
      </c>
    </row>
    <row r="264" spans="2:11" ht="18.75" customHeight="1" x14ac:dyDescent="0.25">
      <c r="B264" s="6"/>
      <c r="C264" s="7"/>
      <c r="D264" s="7"/>
      <c r="E264" s="7"/>
      <c r="F264" s="3"/>
      <c r="I264" s="14" t="s">
        <v>3329</v>
      </c>
      <c r="J264" s="14" t="s">
        <v>3329</v>
      </c>
      <c r="K264" s="14" t="s">
        <v>3329</v>
      </c>
    </row>
    <row r="265" spans="2:11" ht="18.75" customHeight="1" x14ac:dyDescent="0.25">
      <c r="B265" s="6"/>
      <c r="C265" s="7"/>
      <c r="D265" s="7"/>
      <c r="E265" s="7"/>
      <c r="F265" s="3"/>
      <c r="I265" s="14" t="s">
        <v>3329</v>
      </c>
      <c r="J265" s="14" t="s">
        <v>3329</v>
      </c>
      <c r="K265" s="14" t="s">
        <v>3329</v>
      </c>
    </row>
    <row r="266" spans="2:11" ht="18.75" customHeight="1" x14ac:dyDescent="0.25">
      <c r="B266" s="6"/>
      <c r="C266" s="7"/>
      <c r="D266" s="7"/>
      <c r="E266" s="7"/>
      <c r="F266" s="3"/>
      <c r="I266" s="14" t="s">
        <v>3329</v>
      </c>
      <c r="J266" s="14" t="s">
        <v>3329</v>
      </c>
      <c r="K266" s="14" t="s">
        <v>3329</v>
      </c>
    </row>
    <row r="267" spans="2:11" ht="18.75" customHeight="1" x14ac:dyDescent="0.25">
      <c r="B267" s="6"/>
      <c r="C267" s="7"/>
      <c r="D267" s="7"/>
      <c r="E267" s="7"/>
      <c r="F267" s="3"/>
      <c r="I267" s="14" t="s">
        <v>3329</v>
      </c>
      <c r="J267" s="14" t="s">
        <v>3329</v>
      </c>
      <c r="K267" s="14" t="s">
        <v>3329</v>
      </c>
    </row>
    <row r="268" spans="2:11" ht="18.75" customHeight="1" x14ac:dyDescent="0.25">
      <c r="B268" s="6"/>
      <c r="C268" s="7"/>
      <c r="D268" s="7"/>
      <c r="E268" s="7"/>
      <c r="F268" s="3"/>
      <c r="I268" s="14" t="s">
        <v>3329</v>
      </c>
      <c r="J268" s="14" t="s">
        <v>3329</v>
      </c>
      <c r="K268" s="14" t="s">
        <v>3329</v>
      </c>
    </row>
    <row r="269" spans="2:11" ht="18.75" customHeight="1" x14ac:dyDescent="0.25">
      <c r="B269" s="6"/>
      <c r="C269" s="7"/>
      <c r="D269" s="7"/>
      <c r="E269" s="7"/>
      <c r="F269" s="3"/>
      <c r="I269" s="14" t="s">
        <v>3329</v>
      </c>
      <c r="J269" s="14" t="s">
        <v>3329</v>
      </c>
      <c r="K269" s="14" t="s">
        <v>3329</v>
      </c>
    </row>
    <row r="270" spans="2:11" ht="18.75" customHeight="1" x14ac:dyDescent="0.25">
      <c r="B270" s="6"/>
      <c r="C270" s="7"/>
      <c r="D270" s="7"/>
      <c r="E270" s="7"/>
      <c r="F270" s="3"/>
      <c r="I270" s="14" t="s">
        <v>3329</v>
      </c>
      <c r="J270" s="14" t="s">
        <v>3329</v>
      </c>
      <c r="K270" s="14" t="s">
        <v>3329</v>
      </c>
    </row>
    <row r="271" spans="2:11" ht="18.75" customHeight="1" x14ac:dyDescent="0.25">
      <c r="B271" s="6"/>
      <c r="C271" s="7"/>
      <c r="D271" s="7"/>
      <c r="E271" s="7"/>
      <c r="F271" s="3"/>
      <c r="I271" s="14" t="s">
        <v>3329</v>
      </c>
      <c r="J271" s="14" t="s">
        <v>3329</v>
      </c>
      <c r="K271" s="14" t="s">
        <v>3329</v>
      </c>
    </row>
    <row r="272" spans="2:11" ht="18.75" customHeight="1" x14ac:dyDescent="0.25">
      <c r="B272" s="6"/>
      <c r="C272" s="7"/>
      <c r="D272" s="7"/>
      <c r="E272" s="7"/>
      <c r="F272" s="3"/>
      <c r="I272" s="14" t="s">
        <v>3329</v>
      </c>
      <c r="J272" s="14" t="s">
        <v>3329</v>
      </c>
      <c r="K272" s="14" t="s">
        <v>3329</v>
      </c>
    </row>
    <row r="273" spans="2:11" ht="18.75" customHeight="1" x14ac:dyDescent="0.25">
      <c r="B273" s="6"/>
      <c r="C273" s="7"/>
      <c r="D273" s="7"/>
      <c r="E273" s="7"/>
      <c r="F273" s="3"/>
      <c r="I273" s="14" t="s">
        <v>3329</v>
      </c>
      <c r="J273" s="14" t="s">
        <v>3329</v>
      </c>
      <c r="K273" s="14" t="s">
        <v>3329</v>
      </c>
    </row>
    <row r="274" spans="2:11" ht="18.75" customHeight="1" x14ac:dyDescent="0.25">
      <c r="B274" s="6"/>
      <c r="C274" s="7"/>
      <c r="D274" s="7"/>
      <c r="E274" s="7"/>
      <c r="F274" s="3"/>
      <c r="I274" s="14" t="s">
        <v>3329</v>
      </c>
      <c r="J274" s="14" t="s">
        <v>3329</v>
      </c>
      <c r="K274" s="14" t="s">
        <v>3329</v>
      </c>
    </row>
    <row r="275" spans="2:11" ht="18.75" customHeight="1" x14ac:dyDescent="0.25">
      <c r="B275" s="6"/>
      <c r="C275" s="7"/>
      <c r="D275" s="7"/>
      <c r="E275" s="7"/>
      <c r="F275" s="3"/>
      <c r="I275" s="14" t="s">
        <v>3329</v>
      </c>
      <c r="J275" s="14" t="s">
        <v>3329</v>
      </c>
      <c r="K275" s="14" t="s">
        <v>3329</v>
      </c>
    </row>
    <row r="276" spans="2:11" ht="18.75" customHeight="1" x14ac:dyDescent="0.25">
      <c r="B276" s="6"/>
      <c r="C276" s="7"/>
      <c r="D276" s="7"/>
      <c r="E276" s="7"/>
      <c r="F276" s="3"/>
      <c r="I276" s="14" t="s">
        <v>3329</v>
      </c>
      <c r="J276" s="14" t="s">
        <v>3329</v>
      </c>
      <c r="K276" s="14" t="s">
        <v>3329</v>
      </c>
    </row>
    <row r="277" spans="2:11" ht="18.75" customHeight="1" x14ac:dyDescent="0.25">
      <c r="B277" s="6"/>
      <c r="C277" s="7"/>
      <c r="D277" s="7"/>
      <c r="E277" s="7"/>
      <c r="F277" s="3"/>
      <c r="I277" s="14" t="s">
        <v>3329</v>
      </c>
      <c r="J277" s="14" t="s">
        <v>3329</v>
      </c>
      <c r="K277" s="14" t="s">
        <v>3329</v>
      </c>
    </row>
    <row r="278" spans="2:11" ht="18.75" customHeight="1" x14ac:dyDescent="0.25">
      <c r="B278" s="6"/>
      <c r="C278" s="7"/>
      <c r="D278" s="7"/>
      <c r="E278" s="7"/>
      <c r="F278" s="3"/>
      <c r="I278" s="14" t="s">
        <v>3329</v>
      </c>
      <c r="J278" s="14" t="s">
        <v>3329</v>
      </c>
      <c r="K278" s="14" t="s">
        <v>3329</v>
      </c>
    </row>
    <row r="279" spans="2:11" ht="18.75" customHeight="1" x14ac:dyDescent="0.25">
      <c r="B279" s="6"/>
      <c r="C279" s="7"/>
      <c r="D279" s="7"/>
      <c r="E279" s="7"/>
      <c r="F279" s="3"/>
      <c r="I279" s="14" t="s">
        <v>3329</v>
      </c>
      <c r="J279" s="14" t="s">
        <v>3329</v>
      </c>
      <c r="K279" s="14" t="s">
        <v>3329</v>
      </c>
    </row>
    <row r="280" spans="2:11" ht="18.75" customHeight="1" x14ac:dyDescent="0.25">
      <c r="B280" s="6"/>
      <c r="C280" s="7"/>
      <c r="D280" s="7"/>
      <c r="E280" s="7"/>
      <c r="F280" s="3"/>
      <c r="I280" s="14" t="s">
        <v>3329</v>
      </c>
      <c r="J280" s="14" t="s">
        <v>3329</v>
      </c>
      <c r="K280" s="14" t="s">
        <v>3329</v>
      </c>
    </row>
    <row r="281" spans="2:11" ht="18.75" customHeight="1" x14ac:dyDescent="0.25">
      <c r="B281" s="6"/>
      <c r="C281" s="7"/>
      <c r="D281" s="7"/>
      <c r="E281" s="7"/>
      <c r="F281" s="3"/>
      <c r="I281" s="14" t="s">
        <v>3329</v>
      </c>
      <c r="J281" s="14" t="s">
        <v>3329</v>
      </c>
      <c r="K281" s="14" t="s">
        <v>3329</v>
      </c>
    </row>
    <row r="282" spans="2:11" ht="18.75" customHeight="1" x14ac:dyDescent="0.25">
      <c r="B282" s="6"/>
      <c r="C282" s="7"/>
      <c r="D282" s="7"/>
      <c r="E282" s="7"/>
      <c r="F282" s="3"/>
      <c r="I282" s="14" t="s">
        <v>3329</v>
      </c>
      <c r="J282" s="14" t="s">
        <v>3329</v>
      </c>
      <c r="K282" s="14" t="s">
        <v>3329</v>
      </c>
    </row>
    <row r="283" spans="2:11" ht="18.75" customHeight="1" x14ac:dyDescent="0.25">
      <c r="B283" s="6"/>
      <c r="C283" s="7"/>
      <c r="D283" s="7"/>
      <c r="E283" s="7"/>
      <c r="F283" s="3"/>
      <c r="I283" s="14" t="s">
        <v>3329</v>
      </c>
      <c r="J283" s="14" t="s">
        <v>3329</v>
      </c>
      <c r="K283" s="14" t="s">
        <v>3329</v>
      </c>
    </row>
    <row r="284" spans="2:11" ht="18.75" customHeight="1" x14ac:dyDescent="0.25">
      <c r="B284" s="6"/>
      <c r="C284" s="7"/>
      <c r="D284" s="7"/>
      <c r="E284" s="7"/>
      <c r="F284" s="3"/>
      <c r="I284" s="14" t="s">
        <v>3329</v>
      </c>
      <c r="J284" s="14" t="s">
        <v>3329</v>
      </c>
      <c r="K284" s="14" t="s">
        <v>3329</v>
      </c>
    </row>
    <row r="285" spans="2:11" ht="18.75" customHeight="1" x14ac:dyDescent="0.25">
      <c r="B285" s="6"/>
      <c r="C285" s="7"/>
      <c r="D285" s="7"/>
      <c r="E285" s="7"/>
      <c r="F285" s="3"/>
      <c r="I285" s="14" t="s">
        <v>3329</v>
      </c>
      <c r="J285" s="14" t="s">
        <v>3329</v>
      </c>
      <c r="K285" s="14" t="s">
        <v>3329</v>
      </c>
    </row>
    <row r="286" spans="2:11" ht="18.75" customHeight="1" x14ac:dyDescent="0.25">
      <c r="B286" s="6"/>
      <c r="C286" s="7"/>
      <c r="D286" s="7"/>
      <c r="E286" s="7"/>
      <c r="F286" s="3"/>
      <c r="I286" s="14" t="s">
        <v>3329</v>
      </c>
      <c r="J286" s="14" t="s">
        <v>3329</v>
      </c>
      <c r="K286" s="14" t="s">
        <v>3329</v>
      </c>
    </row>
    <row r="287" spans="2:11" ht="18.75" customHeight="1" x14ac:dyDescent="0.25">
      <c r="B287" s="6"/>
      <c r="C287" s="7"/>
      <c r="D287" s="7"/>
      <c r="E287" s="7"/>
      <c r="F287" s="3"/>
      <c r="I287" s="14" t="s">
        <v>3329</v>
      </c>
      <c r="J287" s="14" t="s">
        <v>3329</v>
      </c>
      <c r="K287" s="14" t="s">
        <v>3329</v>
      </c>
    </row>
    <row r="288" spans="2:11" ht="18.75" customHeight="1" x14ac:dyDescent="0.25">
      <c r="B288" s="6"/>
      <c r="C288" s="7"/>
      <c r="D288" s="7"/>
      <c r="E288" s="7"/>
      <c r="F288" s="3"/>
      <c r="I288" s="14" t="s">
        <v>3329</v>
      </c>
      <c r="J288" s="14" t="s">
        <v>3329</v>
      </c>
      <c r="K288" s="14" t="s">
        <v>3329</v>
      </c>
    </row>
    <row r="289" spans="2:11" ht="18.75" customHeight="1" x14ac:dyDescent="0.25">
      <c r="B289" s="6"/>
      <c r="C289" s="7"/>
      <c r="D289" s="7"/>
      <c r="E289" s="7"/>
      <c r="F289" s="3"/>
      <c r="I289" s="14" t="s">
        <v>3329</v>
      </c>
      <c r="J289" s="14" t="s">
        <v>3329</v>
      </c>
      <c r="K289" s="14" t="s">
        <v>3329</v>
      </c>
    </row>
    <row r="290" spans="2:11" ht="18.75" customHeight="1" x14ac:dyDescent="0.25">
      <c r="B290" s="6"/>
      <c r="C290" s="7"/>
      <c r="D290" s="7"/>
      <c r="E290" s="7"/>
      <c r="F290" s="3"/>
      <c r="I290" s="14" t="s">
        <v>3329</v>
      </c>
      <c r="J290" s="14" t="s">
        <v>3329</v>
      </c>
      <c r="K290" s="14" t="s">
        <v>3329</v>
      </c>
    </row>
    <row r="291" spans="2:11" ht="18.75" customHeight="1" x14ac:dyDescent="0.25">
      <c r="B291" s="6"/>
      <c r="C291" s="7"/>
      <c r="D291" s="7"/>
      <c r="E291" s="7"/>
      <c r="F291" s="3"/>
      <c r="I291" s="14" t="s">
        <v>3329</v>
      </c>
      <c r="J291" s="14" t="s">
        <v>3329</v>
      </c>
      <c r="K291" s="14" t="s">
        <v>3329</v>
      </c>
    </row>
    <row r="292" spans="2:11" ht="18.75" customHeight="1" x14ac:dyDescent="0.25">
      <c r="B292" s="6"/>
      <c r="C292" s="7"/>
      <c r="D292" s="7"/>
      <c r="E292" s="7"/>
      <c r="F292" s="3"/>
      <c r="I292" s="14" t="s">
        <v>3329</v>
      </c>
      <c r="J292" s="14" t="s">
        <v>3329</v>
      </c>
      <c r="K292" s="14" t="s">
        <v>3329</v>
      </c>
    </row>
    <row r="293" spans="2:11" ht="18.75" customHeight="1" x14ac:dyDescent="0.25">
      <c r="B293" s="6"/>
      <c r="C293" s="7"/>
      <c r="D293" s="7"/>
      <c r="E293" s="7"/>
      <c r="F293" s="3"/>
      <c r="I293" s="14" t="s">
        <v>3329</v>
      </c>
      <c r="J293" s="14" t="s">
        <v>3329</v>
      </c>
      <c r="K293" s="14" t="s">
        <v>3329</v>
      </c>
    </row>
    <row r="294" spans="2:11" ht="18.75" customHeight="1" x14ac:dyDescent="0.25">
      <c r="B294" s="6"/>
      <c r="C294" s="7"/>
      <c r="D294" s="7"/>
      <c r="E294" s="7"/>
      <c r="F294" s="3"/>
      <c r="I294" s="14" t="s">
        <v>3329</v>
      </c>
      <c r="J294" s="14" t="s">
        <v>3329</v>
      </c>
      <c r="K294" s="14" t="s">
        <v>3329</v>
      </c>
    </row>
    <row r="295" spans="2:11" ht="18.75" customHeight="1" x14ac:dyDescent="0.25">
      <c r="B295" s="6"/>
      <c r="C295" s="7"/>
      <c r="D295" s="7"/>
      <c r="E295" s="7"/>
      <c r="F295" s="3"/>
      <c r="I295" s="14" t="s">
        <v>3329</v>
      </c>
      <c r="J295" s="14" t="s">
        <v>3329</v>
      </c>
      <c r="K295" s="14" t="s">
        <v>3329</v>
      </c>
    </row>
    <row r="296" spans="2:11" ht="18.75" customHeight="1" x14ac:dyDescent="0.25">
      <c r="B296" s="6"/>
      <c r="C296" s="7"/>
      <c r="D296" s="7"/>
      <c r="E296" s="7"/>
      <c r="F296" s="3"/>
      <c r="I296" s="14" t="s">
        <v>3329</v>
      </c>
      <c r="J296" s="14" t="s">
        <v>3329</v>
      </c>
      <c r="K296" s="14" t="s">
        <v>3329</v>
      </c>
    </row>
    <row r="297" spans="2:11" ht="18.75" customHeight="1" x14ac:dyDescent="0.25">
      <c r="B297" s="6"/>
      <c r="C297" s="7"/>
      <c r="D297" s="7"/>
      <c r="E297" s="7"/>
      <c r="F297" s="3"/>
      <c r="I297" s="14" t="s">
        <v>3329</v>
      </c>
      <c r="J297" s="14" t="s">
        <v>3329</v>
      </c>
      <c r="K297" s="14" t="s">
        <v>3329</v>
      </c>
    </row>
    <row r="298" spans="2:11" ht="18.75" customHeight="1" x14ac:dyDescent="0.25">
      <c r="B298" s="6"/>
      <c r="C298" s="7"/>
      <c r="D298" s="7"/>
      <c r="E298" s="7"/>
      <c r="F298" s="3"/>
      <c r="I298" s="14" t="s">
        <v>3329</v>
      </c>
      <c r="J298" s="14" t="s">
        <v>3329</v>
      </c>
      <c r="K298" s="14" t="s">
        <v>3329</v>
      </c>
    </row>
    <row r="299" spans="2:11" ht="18.75" customHeight="1" x14ac:dyDescent="0.25">
      <c r="B299" s="6"/>
      <c r="C299" s="7"/>
      <c r="D299" s="7"/>
      <c r="E299" s="7"/>
      <c r="F299" s="3"/>
      <c r="I299" s="14" t="s">
        <v>3329</v>
      </c>
      <c r="J299" s="14" t="s">
        <v>3329</v>
      </c>
      <c r="K299" s="14" t="s">
        <v>3329</v>
      </c>
    </row>
    <row r="300" spans="2:11" ht="18.75" customHeight="1" x14ac:dyDescent="0.25">
      <c r="B300" s="6"/>
      <c r="C300" s="7"/>
      <c r="D300" s="7"/>
      <c r="E300" s="7"/>
      <c r="F300" s="3"/>
      <c r="I300" s="14" t="s">
        <v>3329</v>
      </c>
      <c r="J300" s="14" t="s">
        <v>3329</v>
      </c>
      <c r="K300" s="14" t="s">
        <v>3329</v>
      </c>
    </row>
    <row r="301" spans="2:11" ht="18.75" customHeight="1" x14ac:dyDescent="0.25">
      <c r="B301" s="6"/>
      <c r="C301" s="7"/>
      <c r="D301" s="7"/>
      <c r="E301" s="7"/>
      <c r="F301" s="3"/>
      <c r="I301" s="14" t="s">
        <v>3329</v>
      </c>
      <c r="J301" s="14" t="s">
        <v>3329</v>
      </c>
      <c r="K301" s="14" t="s">
        <v>3329</v>
      </c>
    </row>
    <row r="302" spans="2:11" ht="18.75" customHeight="1" x14ac:dyDescent="0.25">
      <c r="B302" s="6"/>
      <c r="C302" s="7"/>
      <c r="D302" s="7"/>
      <c r="E302" s="7"/>
      <c r="F302" s="3"/>
      <c r="I302" s="14" t="s">
        <v>3329</v>
      </c>
      <c r="J302" s="14" t="s">
        <v>3329</v>
      </c>
      <c r="K302" s="14" t="s">
        <v>3329</v>
      </c>
    </row>
    <row r="303" spans="2:11" ht="18.75" customHeight="1" x14ac:dyDescent="0.25">
      <c r="B303" s="6"/>
      <c r="C303" s="7"/>
      <c r="D303" s="7"/>
      <c r="E303" s="7"/>
      <c r="F303" s="3"/>
      <c r="I303" s="14" t="s">
        <v>3329</v>
      </c>
      <c r="J303" s="14" t="s">
        <v>3329</v>
      </c>
      <c r="K303" s="14" t="s">
        <v>3329</v>
      </c>
    </row>
    <row r="304" spans="2:11" ht="18.75" customHeight="1" x14ac:dyDescent="0.25">
      <c r="B304" s="6"/>
      <c r="C304" s="7"/>
      <c r="D304" s="7"/>
      <c r="E304" s="7"/>
      <c r="F304" s="3"/>
      <c r="I304" s="14" t="s">
        <v>3329</v>
      </c>
      <c r="J304" s="14" t="s">
        <v>3329</v>
      </c>
      <c r="K304" s="14" t="s">
        <v>3329</v>
      </c>
    </row>
    <row r="305" spans="2:11" ht="18.75" customHeight="1" x14ac:dyDescent="0.25">
      <c r="B305" s="6"/>
      <c r="C305" s="7"/>
      <c r="D305" s="7"/>
      <c r="E305" s="7"/>
      <c r="F305" s="3"/>
      <c r="I305" s="14" t="s">
        <v>3329</v>
      </c>
      <c r="J305" s="14" t="s">
        <v>3329</v>
      </c>
      <c r="K305" s="14" t="s">
        <v>3329</v>
      </c>
    </row>
    <row r="306" spans="2:11" ht="18.75" customHeight="1" x14ac:dyDescent="0.25">
      <c r="B306" s="6"/>
      <c r="C306" s="7"/>
      <c r="D306" s="7"/>
      <c r="E306" s="7"/>
      <c r="F306" s="3"/>
      <c r="I306" s="14" t="s">
        <v>3329</v>
      </c>
      <c r="J306" s="14" t="s">
        <v>3329</v>
      </c>
      <c r="K306" s="14" t="s">
        <v>3329</v>
      </c>
    </row>
    <row r="307" spans="2:11" ht="18.75" customHeight="1" x14ac:dyDescent="0.25">
      <c r="B307" s="6"/>
      <c r="C307" s="7"/>
      <c r="D307" s="7"/>
      <c r="E307" s="7"/>
      <c r="F307" s="3"/>
      <c r="I307" s="14" t="s">
        <v>3329</v>
      </c>
      <c r="J307" s="14" t="s">
        <v>3329</v>
      </c>
      <c r="K307" s="14" t="s">
        <v>3329</v>
      </c>
    </row>
    <row r="308" spans="2:11" ht="18.75" customHeight="1" x14ac:dyDescent="0.25">
      <c r="B308" s="6"/>
      <c r="C308" s="7"/>
      <c r="D308" s="7"/>
      <c r="E308" s="7"/>
      <c r="F308" s="3"/>
      <c r="I308" s="14" t="s">
        <v>3329</v>
      </c>
      <c r="J308" s="14" t="s">
        <v>3329</v>
      </c>
      <c r="K308" s="14" t="s">
        <v>3329</v>
      </c>
    </row>
    <row r="309" spans="2:11" ht="18.75" customHeight="1" x14ac:dyDescent="0.25">
      <c r="B309" s="6"/>
      <c r="C309" s="7"/>
      <c r="D309" s="7"/>
      <c r="E309" s="7"/>
      <c r="F309" s="3"/>
      <c r="I309" s="14" t="s">
        <v>3329</v>
      </c>
      <c r="J309" s="14" t="s">
        <v>3329</v>
      </c>
      <c r="K309" s="14" t="s">
        <v>3329</v>
      </c>
    </row>
    <row r="310" spans="2:11" ht="18.75" customHeight="1" x14ac:dyDescent="0.25">
      <c r="B310" s="6"/>
      <c r="C310" s="7"/>
      <c r="D310" s="7"/>
      <c r="E310" s="7"/>
      <c r="F310" s="3"/>
      <c r="I310" s="14" t="s">
        <v>3329</v>
      </c>
      <c r="J310" s="14" t="s">
        <v>3329</v>
      </c>
      <c r="K310" s="14" t="s">
        <v>3329</v>
      </c>
    </row>
    <row r="311" spans="2:11" ht="18.75" customHeight="1" x14ac:dyDescent="0.25">
      <c r="B311" s="6"/>
      <c r="C311" s="7"/>
      <c r="D311" s="7"/>
      <c r="E311" s="7"/>
      <c r="F311" s="3"/>
      <c r="I311" s="14" t="s">
        <v>3329</v>
      </c>
      <c r="J311" s="14" t="s">
        <v>3329</v>
      </c>
      <c r="K311" s="14" t="s">
        <v>3329</v>
      </c>
    </row>
    <row r="312" spans="2:11" ht="18.75" customHeight="1" x14ac:dyDescent="0.25">
      <c r="B312" s="6"/>
      <c r="C312" s="7"/>
      <c r="D312" s="7"/>
      <c r="E312" s="7"/>
      <c r="F312" s="3"/>
      <c r="I312" s="14" t="s">
        <v>3329</v>
      </c>
      <c r="J312" s="14" t="s">
        <v>3329</v>
      </c>
      <c r="K312" s="14" t="s">
        <v>3329</v>
      </c>
    </row>
    <row r="313" spans="2:11" ht="18.75" customHeight="1" x14ac:dyDescent="0.25">
      <c r="B313" s="6"/>
      <c r="C313" s="7"/>
      <c r="D313" s="7"/>
      <c r="E313" s="7"/>
      <c r="F313" s="3"/>
      <c r="I313" s="14" t="s">
        <v>3329</v>
      </c>
      <c r="J313" s="14" t="s">
        <v>3329</v>
      </c>
      <c r="K313" s="14" t="s">
        <v>3329</v>
      </c>
    </row>
    <row r="314" spans="2:11" ht="18.75" customHeight="1" x14ac:dyDescent="0.25">
      <c r="B314" s="6"/>
      <c r="C314" s="7"/>
      <c r="D314" s="7"/>
      <c r="E314" s="7"/>
      <c r="F314" s="3"/>
      <c r="I314" s="14" t="s">
        <v>3329</v>
      </c>
      <c r="J314" s="14" t="s">
        <v>3329</v>
      </c>
      <c r="K314" s="14" t="s">
        <v>3329</v>
      </c>
    </row>
    <row r="315" spans="2:11" ht="18.75" customHeight="1" x14ac:dyDescent="0.25">
      <c r="B315" s="6"/>
      <c r="C315" s="7"/>
      <c r="D315" s="7"/>
      <c r="E315" s="7"/>
      <c r="F315" s="3"/>
      <c r="I315" s="14" t="s">
        <v>3329</v>
      </c>
      <c r="J315" s="14" t="s">
        <v>3329</v>
      </c>
      <c r="K315" s="14" t="s">
        <v>3329</v>
      </c>
    </row>
    <row r="316" spans="2:11" ht="18.75" customHeight="1" x14ac:dyDescent="0.25">
      <c r="B316" s="6"/>
      <c r="C316" s="7"/>
      <c r="D316" s="7"/>
      <c r="E316" s="7"/>
      <c r="F316" s="3"/>
      <c r="I316" s="14" t="s">
        <v>3329</v>
      </c>
      <c r="J316" s="14" t="s">
        <v>3329</v>
      </c>
      <c r="K316" s="14" t="s">
        <v>3329</v>
      </c>
    </row>
    <row r="317" spans="2:11" ht="18.75" customHeight="1" x14ac:dyDescent="0.25">
      <c r="B317" s="6"/>
      <c r="C317" s="7"/>
      <c r="D317" s="7"/>
      <c r="E317" s="7"/>
      <c r="F317" s="3"/>
      <c r="I317" s="14" t="s">
        <v>3329</v>
      </c>
      <c r="J317" s="14" t="s">
        <v>3329</v>
      </c>
      <c r="K317" s="14" t="s">
        <v>3329</v>
      </c>
    </row>
    <row r="318" spans="2:11" ht="18.75" customHeight="1" x14ac:dyDescent="0.25">
      <c r="B318" s="6"/>
      <c r="C318" s="7"/>
      <c r="D318" s="7"/>
      <c r="E318" s="7"/>
      <c r="F318" s="3"/>
      <c r="I318" s="14" t="s">
        <v>3329</v>
      </c>
      <c r="J318" s="14" t="s">
        <v>3329</v>
      </c>
      <c r="K318" s="14" t="s">
        <v>3329</v>
      </c>
    </row>
    <row r="319" spans="2:11" ht="18.75" customHeight="1" x14ac:dyDescent="0.25">
      <c r="B319" s="6"/>
      <c r="C319" s="7"/>
      <c r="D319" s="7"/>
      <c r="E319" s="7"/>
      <c r="F319" s="3"/>
      <c r="I319" s="14" t="s">
        <v>3329</v>
      </c>
      <c r="J319" s="14" t="s">
        <v>3329</v>
      </c>
      <c r="K319" s="14" t="s">
        <v>3329</v>
      </c>
    </row>
    <row r="320" spans="2:11" ht="18.75" customHeight="1" x14ac:dyDescent="0.25">
      <c r="B320" s="6"/>
      <c r="C320" s="7"/>
      <c r="D320" s="7"/>
      <c r="E320" s="7"/>
      <c r="F320" s="3"/>
      <c r="I320" s="14" t="s">
        <v>3329</v>
      </c>
      <c r="J320" s="14" t="s">
        <v>3329</v>
      </c>
      <c r="K320" s="14" t="s">
        <v>3329</v>
      </c>
    </row>
    <row r="321" spans="2:11" ht="18.75" customHeight="1" x14ac:dyDescent="0.25">
      <c r="B321" s="6"/>
      <c r="C321" s="7"/>
      <c r="D321" s="7"/>
      <c r="E321" s="7"/>
      <c r="F321" s="3"/>
      <c r="I321" s="14" t="s">
        <v>3329</v>
      </c>
      <c r="J321" s="14" t="s">
        <v>3329</v>
      </c>
      <c r="K321" s="14" t="s">
        <v>3329</v>
      </c>
    </row>
    <row r="322" spans="2:11" ht="18.75" customHeight="1" x14ac:dyDescent="0.25">
      <c r="B322" s="6"/>
      <c r="C322" s="7"/>
      <c r="D322" s="7"/>
      <c r="E322" s="7"/>
      <c r="F322" s="3"/>
      <c r="I322" s="14" t="s">
        <v>3329</v>
      </c>
      <c r="J322" s="14" t="s">
        <v>3329</v>
      </c>
      <c r="K322" s="14" t="s">
        <v>3329</v>
      </c>
    </row>
    <row r="323" spans="2:11" ht="18.75" customHeight="1" x14ac:dyDescent="0.25">
      <c r="B323" s="6"/>
      <c r="C323" s="7"/>
      <c r="D323" s="7"/>
      <c r="E323" s="7"/>
      <c r="F323" s="3"/>
      <c r="I323" s="14" t="s">
        <v>3329</v>
      </c>
      <c r="J323" s="14" t="s">
        <v>3329</v>
      </c>
      <c r="K323" s="14" t="s">
        <v>3329</v>
      </c>
    </row>
    <row r="324" spans="2:11" ht="18.75" customHeight="1" x14ac:dyDescent="0.25">
      <c r="B324" s="6"/>
      <c r="C324" s="7"/>
      <c r="D324" s="7"/>
      <c r="E324" s="7"/>
      <c r="F324" s="3"/>
      <c r="I324" s="14" t="s">
        <v>3329</v>
      </c>
      <c r="J324" s="14" t="s">
        <v>3329</v>
      </c>
      <c r="K324" s="14" t="s">
        <v>3329</v>
      </c>
    </row>
    <row r="325" spans="2:11" ht="18.75" customHeight="1" x14ac:dyDescent="0.25">
      <c r="B325" s="6"/>
      <c r="C325" s="7"/>
      <c r="D325" s="7"/>
      <c r="E325" s="7"/>
      <c r="F325" s="3"/>
      <c r="I325" s="14" t="s">
        <v>3329</v>
      </c>
      <c r="J325" s="14" t="s">
        <v>3329</v>
      </c>
      <c r="K325" s="14" t="s">
        <v>3329</v>
      </c>
    </row>
    <row r="326" spans="2:11" ht="18.75" customHeight="1" x14ac:dyDescent="0.25">
      <c r="B326" s="6"/>
      <c r="C326" s="7"/>
      <c r="D326" s="7"/>
      <c r="E326" s="7"/>
      <c r="F326" s="3"/>
      <c r="I326" s="14" t="s">
        <v>3329</v>
      </c>
      <c r="J326" s="14" t="s">
        <v>3329</v>
      </c>
      <c r="K326" s="14" t="s">
        <v>3329</v>
      </c>
    </row>
    <row r="327" spans="2:11" ht="18.75" customHeight="1" x14ac:dyDescent="0.25">
      <c r="B327" s="6"/>
      <c r="C327" s="7"/>
      <c r="D327" s="7"/>
      <c r="E327" s="7"/>
      <c r="F327" s="3"/>
      <c r="I327" s="14" t="s">
        <v>3329</v>
      </c>
      <c r="J327" s="14" t="s">
        <v>3329</v>
      </c>
      <c r="K327" s="14" t="s">
        <v>3329</v>
      </c>
    </row>
    <row r="328" spans="2:11" ht="18.75" customHeight="1" x14ac:dyDescent="0.25">
      <c r="B328" s="6"/>
      <c r="C328" s="7"/>
      <c r="D328" s="7"/>
      <c r="E328" s="7"/>
      <c r="F328" s="3"/>
      <c r="I328" s="14" t="s">
        <v>3329</v>
      </c>
      <c r="J328" s="14" t="s">
        <v>3329</v>
      </c>
      <c r="K328" s="14" t="s">
        <v>3329</v>
      </c>
    </row>
    <row r="329" spans="2:11" ht="18.75" customHeight="1" x14ac:dyDescent="0.25">
      <c r="B329" s="6"/>
      <c r="C329" s="7"/>
      <c r="D329" s="7"/>
      <c r="E329" s="7"/>
      <c r="F329" s="3"/>
      <c r="I329" s="14" t="s">
        <v>3329</v>
      </c>
      <c r="J329" s="14" t="s">
        <v>3329</v>
      </c>
      <c r="K329" s="14" t="s">
        <v>3329</v>
      </c>
    </row>
    <row r="330" spans="2:11" ht="18.75" customHeight="1" x14ac:dyDescent="0.25">
      <c r="B330" s="6"/>
      <c r="C330" s="7"/>
      <c r="D330" s="7"/>
      <c r="E330" s="7"/>
      <c r="F330" s="3"/>
      <c r="I330" s="14" t="s">
        <v>3329</v>
      </c>
      <c r="J330" s="14" t="s">
        <v>3329</v>
      </c>
      <c r="K330" s="14" t="s">
        <v>3329</v>
      </c>
    </row>
    <row r="331" spans="2:11" ht="18.75" customHeight="1" x14ac:dyDescent="0.25">
      <c r="B331" s="6"/>
      <c r="C331" s="7"/>
      <c r="D331" s="7"/>
      <c r="E331" s="7"/>
      <c r="F331" s="3"/>
      <c r="I331" s="14" t="s">
        <v>3329</v>
      </c>
      <c r="J331" s="14" t="s">
        <v>3329</v>
      </c>
      <c r="K331" s="14" t="s">
        <v>3329</v>
      </c>
    </row>
    <row r="332" spans="2:11" ht="18.75" customHeight="1" x14ac:dyDescent="0.25">
      <c r="B332" s="6"/>
      <c r="C332" s="7"/>
      <c r="D332" s="7"/>
      <c r="E332" s="7"/>
      <c r="F332" s="3"/>
      <c r="I332" s="14" t="s">
        <v>3329</v>
      </c>
      <c r="J332" s="14" t="s">
        <v>3329</v>
      </c>
      <c r="K332" s="14" t="s">
        <v>3329</v>
      </c>
    </row>
    <row r="333" spans="2:11" ht="18.75" customHeight="1" x14ac:dyDescent="0.25">
      <c r="B333" s="6"/>
      <c r="C333" s="7"/>
      <c r="D333" s="7"/>
      <c r="E333" s="7"/>
      <c r="F333" s="3"/>
      <c r="I333" s="14" t="s">
        <v>3329</v>
      </c>
      <c r="J333" s="14" t="s">
        <v>3329</v>
      </c>
      <c r="K333" s="14" t="s">
        <v>3329</v>
      </c>
    </row>
    <row r="334" spans="2:11" ht="18.75" customHeight="1" x14ac:dyDescent="0.25">
      <c r="B334" s="6"/>
      <c r="C334" s="7"/>
      <c r="D334" s="7"/>
      <c r="E334" s="7"/>
      <c r="F334" s="3"/>
      <c r="I334" s="14" t="s">
        <v>3329</v>
      </c>
      <c r="J334" s="14" t="s">
        <v>3329</v>
      </c>
      <c r="K334" s="14" t="s">
        <v>3329</v>
      </c>
    </row>
    <row r="335" spans="2:11" ht="18.75" customHeight="1" x14ac:dyDescent="0.25">
      <c r="B335" s="6"/>
      <c r="C335" s="7"/>
      <c r="D335" s="7"/>
      <c r="E335" s="7"/>
      <c r="F335" s="3"/>
      <c r="I335" s="14" t="s">
        <v>3329</v>
      </c>
      <c r="J335" s="14" t="s">
        <v>3329</v>
      </c>
      <c r="K335" s="14" t="s">
        <v>3329</v>
      </c>
    </row>
    <row r="336" spans="2:11" ht="18.75" customHeight="1" x14ac:dyDescent="0.25">
      <c r="B336" s="6"/>
      <c r="C336" s="7"/>
      <c r="D336" s="7"/>
      <c r="E336" s="7"/>
      <c r="F336" s="3"/>
      <c r="I336" s="14" t="s">
        <v>3329</v>
      </c>
      <c r="J336" s="14" t="s">
        <v>3329</v>
      </c>
      <c r="K336" s="14" t="s">
        <v>3329</v>
      </c>
    </row>
    <row r="337" spans="2:11" ht="18.75" customHeight="1" x14ac:dyDescent="0.25">
      <c r="B337" s="6"/>
      <c r="C337" s="7"/>
      <c r="D337" s="7"/>
      <c r="E337" s="7"/>
      <c r="F337" s="3"/>
      <c r="I337" s="14" t="s">
        <v>3329</v>
      </c>
      <c r="J337" s="14" t="s">
        <v>3329</v>
      </c>
      <c r="K337" s="14" t="s">
        <v>3329</v>
      </c>
    </row>
    <row r="338" spans="2:11" ht="18.75" customHeight="1" x14ac:dyDescent="0.25">
      <c r="B338" s="6"/>
      <c r="C338" s="7"/>
      <c r="D338" s="7"/>
      <c r="E338" s="7"/>
      <c r="F338" s="3"/>
      <c r="I338" s="14" t="s">
        <v>3329</v>
      </c>
      <c r="J338" s="14" t="s">
        <v>3329</v>
      </c>
      <c r="K338" s="14" t="s">
        <v>3329</v>
      </c>
    </row>
    <row r="339" spans="2:11" ht="18.75" customHeight="1" x14ac:dyDescent="0.25">
      <c r="B339" s="6"/>
      <c r="C339" s="7"/>
      <c r="D339" s="7"/>
      <c r="E339" s="7"/>
      <c r="F339" s="3"/>
      <c r="I339" s="14" t="s">
        <v>3329</v>
      </c>
      <c r="J339" s="14" t="s">
        <v>3329</v>
      </c>
      <c r="K339" s="14" t="s">
        <v>3329</v>
      </c>
    </row>
    <row r="340" spans="2:11" ht="18.75" customHeight="1" x14ac:dyDescent="0.25">
      <c r="B340" s="6"/>
      <c r="C340" s="7"/>
      <c r="D340" s="7"/>
      <c r="E340" s="7"/>
      <c r="F340" s="3"/>
      <c r="I340" s="14" t="s">
        <v>3329</v>
      </c>
      <c r="J340" s="14" t="s">
        <v>3329</v>
      </c>
      <c r="K340" s="14" t="s">
        <v>3329</v>
      </c>
    </row>
    <row r="341" spans="2:11" ht="18.75" customHeight="1" x14ac:dyDescent="0.25">
      <c r="B341" s="6"/>
      <c r="C341" s="7"/>
      <c r="D341" s="7"/>
      <c r="E341" s="7"/>
      <c r="F341" s="3"/>
    </row>
    <row r="342" spans="2:11" ht="18.75" customHeight="1" x14ac:dyDescent="0.25">
      <c r="B342" s="6"/>
      <c r="C342" s="7"/>
      <c r="D342" s="7"/>
      <c r="E342" s="7"/>
      <c r="F342" s="3"/>
    </row>
    <row r="343" spans="2:11" ht="18.75" customHeight="1" x14ac:dyDescent="0.25">
      <c r="B343" s="6"/>
      <c r="C343" s="7"/>
      <c r="D343" s="7"/>
      <c r="E343" s="7"/>
      <c r="F343" s="3"/>
    </row>
    <row r="344" spans="2:11" ht="18.75" customHeight="1" x14ac:dyDescent="0.25">
      <c r="B344" s="6"/>
      <c r="C344" s="7"/>
      <c r="D344" s="7"/>
      <c r="E344" s="7"/>
      <c r="F344" s="3"/>
    </row>
    <row r="345" spans="2:11" ht="18.75" customHeight="1" x14ac:dyDescent="0.25">
      <c r="B345" s="6"/>
      <c r="C345" s="7"/>
      <c r="D345" s="7"/>
      <c r="E345" s="7"/>
      <c r="F345" s="3"/>
    </row>
    <row r="346" spans="2:11" ht="18.75" customHeight="1" x14ac:dyDescent="0.25">
      <c r="B346" s="6"/>
      <c r="C346" s="7"/>
      <c r="D346" s="7"/>
      <c r="E346" s="7"/>
      <c r="F346" s="3"/>
    </row>
    <row r="347" spans="2:11" ht="18.75" customHeight="1" x14ac:dyDescent="0.25">
      <c r="B347" s="6"/>
      <c r="C347" s="7"/>
      <c r="D347" s="7"/>
      <c r="E347" s="7"/>
      <c r="F347" s="3"/>
    </row>
    <row r="348" spans="2:11" ht="18.75" customHeight="1" x14ac:dyDescent="0.25">
      <c r="B348" s="6"/>
      <c r="C348" s="7"/>
      <c r="D348" s="7"/>
      <c r="E348" s="7"/>
      <c r="F348" s="3"/>
    </row>
    <row r="349" spans="2:11" ht="18.75" customHeight="1" x14ac:dyDescent="0.25">
      <c r="B349" s="6"/>
      <c r="C349" s="7"/>
      <c r="D349" s="7"/>
      <c r="E349" s="7"/>
      <c r="F349" s="3"/>
    </row>
    <row r="350" spans="2:11" ht="18.75" customHeight="1" x14ac:dyDescent="0.25">
      <c r="B350" s="6"/>
      <c r="C350" s="7"/>
      <c r="D350" s="7"/>
      <c r="E350" s="7"/>
      <c r="F350" s="3"/>
    </row>
    <row r="351" spans="2:11" ht="18.75" customHeight="1" x14ac:dyDescent="0.25">
      <c r="B351" s="6"/>
      <c r="C351" s="7"/>
      <c r="D351" s="7"/>
      <c r="E351" s="7"/>
      <c r="F351" s="3"/>
    </row>
    <row r="352" spans="2:11" ht="18.75" customHeight="1" x14ac:dyDescent="0.25">
      <c r="B352" s="6"/>
      <c r="C352" s="7"/>
      <c r="D352" s="7"/>
      <c r="E352" s="7"/>
      <c r="F352" s="3"/>
    </row>
    <row r="353" spans="2:6" ht="18.75" customHeight="1" x14ac:dyDescent="0.25">
      <c r="B353" s="6"/>
      <c r="C353" s="7"/>
      <c r="D353" s="7"/>
      <c r="E353" s="7"/>
      <c r="F353" s="3"/>
    </row>
    <row r="354" spans="2:6" ht="18.75" customHeight="1" x14ac:dyDescent="0.25">
      <c r="B354" s="6"/>
      <c r="C354" s="7"/>
      <c r="D354" s="7"/>
      <c r="E354" s="7"/>
      <c r="F354" s="3"/>
    </row>
    <row r="355" spans="2:6" ht="18.75" customHeight="1" x14ac:dyDescent="0.25">
      <c r="B355" s="6"/>
      <c r="C355" s="7"/>
      <c r="D355" s="7"/>
      <c r="E355" s="7"/>
      <c r="F355" s="3"/>
    </row>
    <row r="356" spans="2:6" ht="18.75" customHeight="1" x14ac:dyDescent="0.25">
      <c r="B356" s="6"/>
      <c r="C356" s="7"/>
      <c r="D356" s="7"/>
      <c r="E356" s="7"/>
      <c r="F356" s="3"/>
    </row>
    <row r="357" spans="2:6" ht="18.75" customHeight="1" x14ac:dyDescent="0.25">
      <c r="B357" s="6"/>
      <c r="C357" s="7"/>
      <c r="D357" s="7"/>
      <c r="E357" s="7"/>
      <c r="F357" s="3"/>
    </row>
    <row r="358" spans="2:6" ht="18.75" customHeight="1" x14ac:dyDescent="0.25">
      <c r="B358" s="6"/>
      <c r="C358" s="7"/>
      <c r="D358" s="7"/>
      <c r="E358" s="7"/>
      <c r="F358" s="3"/>
    </row>
    <row r="359" spans="2:6" ht="18.75" customHeight="1" x14ac:dyDescent="0.25">
      <c r="B359" s="6"/>
      <c r="C359" s="7"/>
      <c r="D359" s="7"/>
      <c r="E359" s="7"/>
      <c r="F359" s="3"/>
    </row>
    <row r="360" spans="2:6" ht="18.75" customHeight="1" x14ac:dyDescent="0.25">
      <c r="B360" s="6"/>
      <c r="C360" s="7"/>
      <c r="D360" s="7"/>
      <c r="E360" s="7"/>
      <c r="F360" s="3"/>
    </row>
    <row r="361" spans="2:6" ht="18.75" customHeight="1" x14ac:dyDescent="0.25">
      <c r="B361" s="6"/>
      <c r="C361" s="7"/>
      <c r="D361" s="7"/>
      <c r="E361" s="7"/>
      <c r="F361" s="3"/>
    </row>
    <row r="362" spans="2:6" ht="18.75" customHeight="1" x14ac:dyDescent="0.25">
      <c r="B362" s="6"/>
      <c r="C362" s="7"/>
      <c r="D362" s="7"/>
      <c r="E362" s="7"/>
      <c r="F362" s="3"/>
    </row>
    <row r="363" spans="2:6" ht="18.75" customHeight="1" x14ac:dyDescent="0.25">
      <c r="B363" s="6"/>
      <c r="C363" s="7"/>
      <c r="D363" s="7"/>
      <c r="E363" s="7"/>
      <c r="F363" s="3"/>
    </row>
    <row r="364" spans="2:6" ht="18.75" customHeight="1" x14ac:dyDescent="0.25">
      <c r="B364" s="6"/>
      <c r="C364" s="7"/>
      <c r="D364" s="7"/>
      <c r="E364" s="7"/>
      <c r="F364" s="3"/>
    </row>
    <row r="365" spans="2:6" ht="18.75" customHeight="1" x14ac:dyDescent="0.25">
      <c r="B365" s="6"/>
      <c r="C365" s="7"/>
      <c r="D365" s="7"/>
      <c r="E365" s="7"/>
      <c r="F365" s="3"/>
    </row>
    <row r="366" spans="2:6" ht="18.75" customHeight="1" x14ac:dyDescent="0.25">
      <c r="B366" s="6"/>
      <c r="C366" s="7"/>
      <c r="D366" s="7"/>
      <c r="E366" s="7"/>
      <c r="F366" s="3"/>
    </row>
    <row r="367" spans="2:6" ht="18.75" customHeight="1" x14ac:dyDescent="0.25">
      <c r="B367" s="6"/>
      <c r="C367" s="7"/>
      <c r="D367" s="7"/>
      <c r="E367" s="7"/>
      <c r="F367" s="3"/>
    </row>
    <row r="368" spans="2:6" ht="18.75" customHeight="1" x14ac:dyDescent="0.25">
      <c r="B368" s="6"/>
      <c r="C368" s="7"/>
      <c r="D368" s="7"/>
      <c r="E368" s="7"/>
      <c r="F368" s="3"/>
    </row>
    <row r="369" spans="2:6" ht="18.75" customHeight="1" x14ac:dyDescent="0.25">
      <c r="B369" s="6"/>
      <c r="C369" s="7"/>
      <c r="D369" s="7"/>
      <c r="E369" s="7"/>
      <c r="F369" s="3"/>
    </row>
    <row r="370" spans="2:6" ht="18.75" customHeight="1" x14ac:dyDescent="0.25">
      <c r="B370" s="6"/>
      <c r="C370" s="7"/>
      <c r="D370" s="7"/>
      <c r="E370" s="7"/>
      <c r="F370" s="3"/>
    </row>
    <row r="371" spans="2:6" ht="18.75" customHeight="1" x14ac:dyDescent="0.25">
      <c r="B371" s="6"/>
      <c r="C371" s="7"/>
      <c r="D371" s="7"/>
      <c r="E371" s="7"/>
      <c r="F371" s="3"/>
    </row>
    <row r="372" spans="2:6" ht="18.75" customHeight="1" x14ac:dyDescent="0.25">
      <c r="B372" s="6"/>
      <c r="C372" s="7"/>
      <c r="D372" s="7"/>
      <c r="E372" s="7"/>
      <c r="F372" s="3"/>
    </row>
    <row r="373" spans="2:6" ht="18.75" customHeight="1" x14ac:dyDescent="0.25">
      <c r="B373" s="6"/>
      <c r="C373" s="7"/>
      <c r="D373" s="7"/>
      <c r="E373" s="7"/>
      <c r="F373" s="3"/>
    </row>
    <row r="374" spans="2:6" ht="18.75" customHeight="1" x14ac:dyDescent="0.25">
      <c r="B374" s="6"/>
      <c r="C374" s="7"/>
      <c r="D374" s="7"/>
      <c r="E374" s="7"/>
      <c r="F374" s="3"/>
    </row>
    <row r="375" spans="2:6" ht="18.75" customHeight="1" x14ac:dyDescent="0.25">
      <c r="B375" s="6"/>
      <c r="C375" s="7"/>
      <c r="D375" s="7"/>
      <c r="E375" s="7"/>
      <c r="F375" s="3"/>
    </row>
    <row r="376" spans="2:6" ht="18.75" customHeight="1" x14ac:dyDescent="0.25">
      <c r="B376" s="6"/>
      <c r="C376" s="7"/>
      <c r="D376" s="7"/>
      <c r="E376" s="7"/>
      <c r="F376" s="3"/>
    </row>
    <row r="377" spans="2:6" ht="18.75" customHeight="1" x14ac:dyDescent="0.25">
      <c r="B377" s="6"/>
      <c r="C377" s="7"/>
      <c r="D377" s="7"/>
      <c r="E377" s="7"/>
      <c r="F377" s="3"/>
    </row>
    <row r="378" spans="2:6" ht="18.75" customHeight="1" x14ac:dyDescent="0.25">
      <c r="B378" s="6"/>
      <c r="C378" s="7"/>
      <c r="D378" s="7"/>
      <c r="E378" s="7"/>
      <c r="F378" s="3"/>
    </row>
    <row r="379" spans="2:6" ht="18.75" customHeight="1" x14ac:dyDescent="0.25">
      <c r="B379" s="6"/>
      <c r="C379" s="7"/>
      <c r="D379" s="7"/>
      <c r="E379" s="7"/>
      <c r="F379" s="3"/>
    </row>
    <row r="380" spans="2:6" ht="18.75" customHeight="1" x14ac:dyDescent="0.25">
      <c r="B380" s="6"/>
      <c r="C380" s="7"/>
      <c r="D380" s="7"/>
      <c r="E380" s="7"/>
      <c r="F380" s="3"/>
    </row>
    <row r="381" spans="2:6" ht="18.75" customHeight="1" x14ac:dyDescent="0.25">
      <c r="B381" s="6"/>
      <c r="C381" s="7"/>
      <c r="D381" s="7"/>
      <c r="E381" s="7"/>
      <c r="F381" s="3"/>
    </row>
    <row r="382" spans="2:6" ht="18.75" customHeight="1" x14ac:dyDescent="0.25">
      <c r="B382" s="6"/>
      <c r="C382" s="7"/>
      <c r="D382" s="7"/>
      <c r="E382" s="7"/>
      <c r="F382" s="3"/>
    </row>
    <row r="383" spans="2:6" ht="18.75" customHeight="1" x14ac:dyDescent="0.25">
      <c r="B383" s="6"/>
      <c r="C383" s="7"/>
      <c r="D383" s="7"/>
      <c r="E383" s="7"/>
      <c r="F383" s="3"/>
    </row>
    <row r="384" spans="2:6" ht="18.75" customHeight="1" x14ac:dyDescent="0.25">
      <c r="B384" s="6"/>
      <c r="C384" s="7"/>
      <c r="D384" s="7"/>
      <c r="E384" s="7"/>
      <c r="F384" s="3"/>
    </row>
    <row r="385" spans="2:6" ht="18.75" customHeight="1" x14ac:dyDescent="0.25">
      <c r="B385" s="6"/>
      <c r="C385" s="7"/>
      <c r="D385" s="7"/>
      <c r="E385" s="7"/>
      <c r="F385" s="3"/>
    </row>
    <row r="386" spans="2:6" ht="18.75" customHeight="1" x14ac:dyDescent="0.25">
      <c r="B386" s="6"/>
      <c r="C386" s="7"/>
      <c r="D386" s="7"/>
      <c r="E386" s="7"/>
      <c r="F386" s="3"/>
    </row>
    <row r="387" spans="2:6" ht="18.75" customHeight="1" x14ac:dyDescent="0.25">
      <c r="B387" s="6"/>
      <c r="C387" s="7"/>
      <c r="D387" s="7"/>
      <c r="E387" s="7"/>
      <c r="F387" s="3"/>
    </row>
    <row r="388" spans="2:6" ht="18.75" customHeight="1" x14ac:dyDescent="0.25">
      <c r="B388" s="6"/>
      <c r="C388" s="7"/>
      <c r="D388" s="7"/>
      <c r="E388" s="7"/>
      <c r="F388" s="3"/>
    </row>
    <row r="389" spans="2:6" ht="18.75" customHeight="1" x14ac:dyDescent="0.25">
      <c r="B389" s="6"/>
      <c r="C389" s="7"/>
      <c r="D389" s="7"/>
      <c r="E389" s="7"/>
      <c r="F389" s="3"/>
    </row>
    <row r="390" spans="2:6" ht="18.75" customHeight="1" x14ac:dyDescent="0.25">
      <c r="B390" s="6"/>
      <c r="C390" s="7"/>
      <c r="D390" s="7"/>
      <c r="E390" s="7"/>
      <c r="F390" s="3"/>
    </row>
    <row r="391" spans="2:6" ht="18.75" customHeight="1" x14ac:dyDescent="0.25">
      <c r="B391" s="6"/>
      <c r="C391" s="7"/>
      <c r="D391" s="7"/>
      <c r="E391" s="7"/>
      <c r="F391" s="3"/>
    </row>
    <row r="392" spans="2:6" ht="18.75" customHeight="1" x14ac:dyDescent="0.25">
      <c r="B392" s="6"/>
      <c r="C392" s="7"/>
      <c r="D392" s="7"/>
      <c r="E392" s="7"/>
      <c r="F392" s="3"/>
    </row>
    <row r="393" spans="2:6" ht="18.75" customHeight="1" x14ac:dyDescent="0.25">
      <c r="B393" s="6"/>
      <c r="C393" s="7"/>
      <c r="D393" s="7"/>
      <c r="E393" s="7"/>
      <c r="F393" s="3"/>
    </row>
    <row r="394" spans="2:6" ht="18.75" customHeight="1" x14ac:dyDescent="0.25">
      <c r="B394" s="6"/>
      <c r="C394" s="7"/>
      <c r="D394" s="7"/>
      <c r="E394" s="7"/>
      <c r="F394" s="3"/>
    </row>
    <row r="395" spans="2:6" ht="18.75" customHeight="1" x14ac:dyDescent="0.25">
      <c r="B395" s="6"/>
      <c r="C395" s="7"/>
      <c r="D395" s="7"/>
      <c r="E395" s="7"/>
      <c r="F395" s="3"/>
    </row>
    <row r="396" spans="2:6" ht="18.75" customHeight="1" x14ac:dyDescent="0.25">
      <c r="B396" s="6"/>
      <c r="C396" s="7"/>
      <c r="D396" s="7"/>
      <c r="E396" s="7"/>
      <c r="F396" s="3"/>
    </row>
    <row r="397" spans="2:6" ht="18.75" customHeight="1" x14ac:dyDescent="0.25">
      <c r="B397" s="6"/>
      <c r="C397" s="7"/>
      <c r="D397" s="7"/>
      <c r="E397" s="7"/>
      <c r="F397" s="3"/>
    </row>
    <row r="398" spans="2:6" ht="18.75" customHeight="1" x14ac:dyDescent="0.25">
      <c r="B398" s="6"/>
      <c r="C398" s="7"/>
      <c r="D398" s="7"/>
      <c r="E398" s="7"/>
      <c r="F398" s="3"/>
    </row>
    <row r="399" spans="2:6" ht="18.75" customHeight="1" x14ac:dyDescent="0.25">
      <c r="B399" s="6"/>
      <c r="C399" s="7"/>
      <c r="D399" s="7"/>
      <c r="E399" s="7"/>
      <c r="F399" s="3"/>
    </row>
    <row r="400" spans="2:6" ht="18.75" customHeight="1" x14ac:dyDescent="0.25">
      <c r="B400" s="6"/>
      <c r="C400" s="7"/>
      <c r="D400" s="7"/>
      <c r="E400" s="7"/>
      <c r="F400" s="3"/>
    </row>
    <row r="401" spans="2:6" ht="18.75" customHeight="1" x14ac:dyDescent="0.25">
      <c r="B401" s="6"/>
      <c r="C401" s="7"/>
      <c r="D401" s="7"/>
      <c r="E401" s="7"/>
      <c r="F401" s="3"/>
    </row>
    <row r="402" spans="2:6" ht="18.75" customHeight="1" x14ac:dyDescent="0.25">
      <c r="B402" s="6"/>
      <c r="C402" s="7"/>
      <c r="D402" s="7"/>
      <c r="E402" s="7"/>
      <c r="F402" s="3"/>
    </row>
    <row r="403" spans="2:6" ht="18.75" customHeight="1" x14ac:dyDescent="0.25">
      <c r="B403" s="6"/>
      <c r="C403" s="7"/>
      <c r="D403" s="7"/>
      <c r="E403" s="7"/>
      <c r="F403" s="3"/>
    </row>
    <row r="404" spans="2:6" ht="18.75" customHeight="1" x14ac:dyDescent="0.25">
      <c r="B404" s="6"/>
      <c r="C404" s="7"/>
      <c r="D404" s="7"/>
      <c r="E404" s="7"/>
      <c r="F404" s="3"/>
    </row>
    <row r="405" spans="2:6" ht="18.75" customHeight="1" x14ac:dyDescent="0.25">
      <c r="B405" s="6"/>
      <c r="C405" s="7"/>
      <c r="D405" s="7"/>
      <c r="E405" s="7"/>
      <c r="F405" s="3"/>
    </row>
    <row r="406" spans="2:6" ht="18.75" customHeight="1" x14ac:dyDescent="0.25">
      <c r="B406" s="6"/>
      <c r="C406" s="7"/>
      <c r="D406" s="7"/>
      <c r="E406" s="7"/>
      <c r="F406" s="3"/>
    </row>
    <row r="407" spans="2:6" ht="18.75" customHeight="1" x14ac:dyDescent="0.25">
      <c r="B407" s="6"/>
      <c r="C407" s="7"/>
      <c r="D407" s="7"/>
      <c r="E407" s="7"/>
      <c r="F407" s="3"/>
    </row>
    <row r="408" spans="2:6" ht="18.75" customHeight="1" x14ac:dyDescent="0.25">
      <c r="B408" s="6"/>
      <c r="C408" s="7"/>
      <c r="D408" s="7"/>
      <c r="E408" s="7"/>
      <c r="F408" s="3"/>
    </row>
    <row r="409" spans="2:6" ht="18.75" customHeight="1" x14ac:dyDescent="0.25">
      <c r="B409" s="6"/>
      <c r="C409" s="7"/>
      <c r="D409" s="7"/>
      <c r="E409" s="7"/>
      <c r="F409" s="3"/>
    </row>
    <row r="410" spans="2:6" ht="18.75" customHeight="1" x14ac:dyDescent="0.25">
      <c r="B410" s="6"/>
      <c r="C410" s="7"/>
      <c r="D410" s="7"/>
      <c r="E410" s="7"/>
      <c r="F410" s="3"/>
    </row>
    <row r="411" spans="2:6" ht="18.75" customHeight="1" x14ac:dyDescent="0.25">
      <c r="B411" s="6"/>
      <c r="C411" s="7"/>
      <c r="D411" s="7"/>
      <c r="E411" s="7"/>
      <c r="F411" s="3"/>
    </row>
    <row r="412" spans="2:6" ht="18.75" customHeight="1" x14ac:dyDescent="0.25">
      <c r="B412" s="6"/>
      <c r="C412" s="7"/>
      <c r="D412" s="7"/>
      <c r="E412" s="7"/>
      <c r="F412" s="3"/>
    </row>
    <row r="413" spans="2:6" ht="18.75" customHeight="1" x14ac:dyDescent="0.25">
      <c r="B413" s="6"/>
      <c r="C413" s="7"/>
      <c r="D413" s="7"/>
      <c r="E413" s="7"/>
      <c r="F413" s="3"/>
    </row>
    <row r="414" spans="2:6" ht="18.75" customHeight="1" x14ac:dyDescent="0.25">
      <c r="B414" s="6"/>
      <c r="C414" s="7"/>
      <c r="D414" s="7"/>
      <c r="E414" s="7"/>
      <c r="F414" s="3"/>
    </row>
    <row r="415" spans="2:6" ht="18.75" customHeight="1" x14ac:dyDescent="0.25">
      <c r="B415" s="6"/>
      <c r="C415" s="7"/>
      <c r="D415" s="7"/>
      <c r="E415" s="7"/>
      <c r="F415" s="3"/>
    </row>
    <row r="416" spans="2:6" ht="18.75" customHeight="1" x14ac:dyDescent="0.25">
      <c r="B416" s="6"/>
      <c r="C416" s="7"/>
      <c r="D416" s="7"/>
      <c r="E416" s="7"/>
      <c r="F416" s="3"/>
    </row>
    <row r="417" spans="2:6" ht="18.75" customHeight="1" x14ac:dyDescent="0.25">
      <c r="B417" s="6"/>
      <c r="C417" s="7"/>
      <c r="D417" s="7"/>
      <c r="E417" s="7"/>
      <c r="F417" s="3"/>
    </row>
    <row r="418" spans="2:6" ht="18.75" customHeight="1" x14ac:dyDescent="0.25">
      <c r="B418" s="6"/>
      <c r="C418" s="7"/>
      <c r="D418" s="7"/>
      <c r="E418" s="7"/>
      <c r="F418" s="3"/>
    </row>
    <row r="419" spans="2:6" ht="18.75" customHeight="1" x14ac:dyDescent="0.25">
      <c r="B419" s="6"/>
      <c r="C419" s="7"/>
      <c r="D419" s="7"/>
      <c r="E419" s="7"/>
      <c r="F419" s="3"/>
    </row>
    <row r="420" spans="2:6" ht="18.75" customHeight="1" x14ac:dyDescent="0.25">
      <c r="B420" s="6"/>
      <c r="C420" s="7"/>
      <c r="D420" s="7"/>
      <c r="E420" s="7"/>
      <c r="F420" s="3"/>
    </row>
    <row r="421" spans="2:6" ht="18.75" customHeight="1" x14ac:dyDescent="0.25">
      <c r="B421" s="6"/>
      <c r="C421" s="7"/>
      <c r="D421" s="7"/>
      <c r="E421" s="7"/>
      <c r="F421" s="3"/>
    </row>
    <row r="422" spans="2:6" ht="18.75" customHeight="1" x14ac:dyDescent="0.25">
      <c r="B422" s="6"/>
      <c r="C422" s="7"/>
      <c r="D422" s="7"/>
      <c r="E422" s="7"/>
      <c r="F422" s="3"/>
    </row>
    <row r="423" spans="2:6" ht="18.75" customHeight="1" x14ac:dyDescent="0.25">
      <c r="B423" s="6"/>
      <c r="C423" s="7"/>
      <c r="D423" s="7"/>
      <c r="E423" s="7"/>
      <c r="F423" s="3"/>
    </row>
    <row r="424" spans="2:6" ht="18.75" customHeight="1" x14ac:dyDescent="0.25">
      <c r="B424" s="6"/>
      <c r="C424" s="7"/>
      <c r="D424" s="7"/>
      <c r="E424" s="7"/>
      <c r="F424" s="3"/>
    </row>
    <row r="425" spans="2:6" ht="18.75" customHeight="1" x14ac:dyDescent="0.25">
      <c r="B425" s="6"/>
      <c r="C425" s="7"/>
      <c r="D425" s="7"/>
      <c r="E425" s="7"/>
      <c r="F425" s="3"/>
    </row>
    <row r="426" spans="2:6" ht="18.75" customHeight="1" x14ac:dyDescent="0.25">
      <c r="B426" s="6"/>
      <c r="C426" s="7"/>
      <c r="D426" s="7"/>
      <c r="E426" s="7"/>
      <c r="F426" s="3"/>
    </row>
    <row r="427" spans="2:6" ht="18.75" customHeight="1" x14ac:dyDescent="0.25">
      <c r="B427" s="6"/>
      <c r="C427" s="7"/>
      <c r="D427" s="7"/>
      <c r="E427" s="7"/>
      <c r="F427" s="3"/>
    </row>
    <row r="428" spans="2:6" ht="18.75" customHeight="1" x14ac:dyDescent="0.25">
      <c r="B428" s="6"/>
      <c r="C428" s="7"/>
      <c r="D428" s="7"/>
      <c r="E428" s="7"/>
      <c r="F428" s="3"/>
    </row>
    <row r="429" spans="2:6" ht="18.75" customHeight="1" x14ac:dyDescent="0.25">
      <c r="B429" s="6"/>
      <c r="C429" s="7"/>
      <c r="D429" s="7"/>
      <c r="E429" s="7"/>
      <c r="F429" s="3"/>
    </row>
    <row r="430" spans="2:6" ht="18.75" customHeight="1" x14ac:dyDescent="0.25">
      <c r="B430" s="6"/>
      <c r="C430" s="7"/>
      <c r="D430" s="7"/>
      <c r="E430" s="7"/>
      <c r="F430" s="3"/>
    </row>
    <row r="431" spans="2:6" ht="18.75" customHeight="1" x14ac:dyDescent="0.25">
      <c r="B431" s="6"/>
      <c r="C431" s="7"/>
      <c r="D431" s="7"/>
      <c r="E431" s="7"/>
      <c r="F431" s="3"/>
    </row>
    <row r="432" spans="2:6" ht="18.75" customHeight="1" x14ac:dyDescent="0.25">
      <c r="B432" s="6"/>
      <c r="C432" s="7"/>
      <c r="D432" s="7"/>
      <c r="E432" s="7"/>
      <c r="F432" s="3"/>
    </row>
    <row r="433" spans="2:6" ht="18.75" customHeight="1" x14ac:dyDescent="0.25">
      <c r="B433" s="6"/>
      <c r="C433" s="7"/>
      <c r="D433" s="7"/>
      <c r="E433" s="7"/>
      <c r="F433" s="3"/>
    </row>
    <row r="434" spans="2:6" ht="18.75" customHeight="1" x14ac:dyDescent="0.25">
      <c r="B434" s="6"/>
      <c r="C434" s="7"/>
      <c r="D434" s="7"/>
      <c r="E434" s="7"/>
      <c r="F434" s="3"/>
    </row>
    <row r="435" spans="2:6" ht="18.75" customHeight="1" x14ac:dyDescent="0.25">
      <c r="B435" s="6"/>
      <c r="C435" s="7"/>
      <c r="D435" s="7"/>
      <c r="E435" s="7"/>
      <c r="F435" s="3"/>
    </row>
    <row r="436" spans="2:6" ht="18.75" customHeight="1" x14ac:dyDescent="0.25">
      <c r="B436" s="6"/>
      <c r="C436" s="7"/>
      <c r="D436" s="7"/>
      <c r="E436" s="7"/>
      <c r="F436" s="3"/>
    </row>
    <row r="437" spans="2:6" ht="18.75" customHeight="1" x14ac:dyDescent="0.25">
      <c r="B437" s="6"/>
      <c r="C437" s="7"/>
      <c r="D437" s="7"/>
      <c r="E437" s="7"/>
      <c r="F437" s="3"/>
    </row>
    <row r="438" spans="2:6" ht="18.75" customHeight="1" x14ac:dyDescent="0.25">
      <c r="B438" s="6"/>
      <c r="C438" s="7"/>
      <c r="D438" s="7"/>
      <c r="E438" s="7"/>
      <c r="F438" s="3"/>
    </row>
    <row r="439" spans="2:6" ht="18.75" customHeight="1" x14ac:dyDescent="0.25">
      <c r="B439" s="6"/>
      <c r="C439" s="7"/>
      <c r="D439" s="7"/>
      <c r="E439" s="7"/>
      <c r="F439" s="3"/>
    </row>
    <row r="440" spans="2:6" ht="18.75" customHeight="1" x14ac:dyDescent="0.25">
      <c r="B440" s="6"/>
      <c r="C440" s="7"/>
      <c r="D440" s="7"/>
      <c r="E440" s="7"/>
      <c r="F440" s="3"/>
    </row>
    <row r="441" spans="2:6" ht="18.75" customHeight="1" x14ac:dyDescent="0.25">
      <c r="B441" s="6"/>
      <c r="C441" s="7"/>
      <c r="D441" s="7"/>
      <c r="E441" s="7"/>
      <c r="F441" s="3"/>
    </row>
    <row r="442" spans="2:6" ht="18.75" customHeight="1" x14ac:dyDescent="0.25">
      <c r="B442" s="6"/>
      <c r="C442" s="7"/>
      <c r="D442" s="7"/>
      <c r="E442" s="7"/>
      <c r="F442" s="3"/>
    </row>
    <row r="443" spans="2:6" ht="18.75" customHeight="1" x14ac:dyDescent="0.25">
      <c r="B443" s="6"/>
      <c r="C443" s="7"/>
      <c r="D443" s="7"/>
      <c r="E443" s="7"/>
      <c r="F443" s="3"/>
    </row>
    <row r="444" spans="2:6" ht="18.75" customHeight="1" x14ac:dyDescent="0.25">
      <c r="B444" s="6"/>
      <c r="C444" s="7"/>
      <c r="D444" s="7"/>
      <c r="E444" s="7"/>
      <c r="F444" s="3"/>
    </row>
    <row r="445" spans="2:6" ht="18.75" customHeight="1" x14ac:dyDescent="0.25">
      <c r="B445" s="6"/>
      <c r="C445" s="7"/>
      <c r="D445" s="7"/>
      <c r="E445" s="7"/>
      <c r="F445" s="3"/>
    </row>
    <row r="446" spans="2:6" ht="18.75" customHeight="1" x14ac:dyDescent="0.25">
      <c r="B446" s="6"/>
      <c r="C446" s="7"/>
      <c r="D446" s="7"/>
      <c r="E446" s="7"/>
      <c r="F446" s="3"/>
    </row>
    <row r="447" spans="2:6" ht="18.75" customHeight="1" x14ac:dyDescent="0.25">
      <c r="B447" s="6"/>
      <c r="C447" s="7"/>
      <c r="D447" s="7"/>
      <c r="E447" s="7"/>
      <c r="F447" s="3"/>
    </row>
    <row r="448" spans="2:6" ht="18.75" customHeight="1" x14ac:dyDescent="0.25">
      <c r="B448" s="6"/>
      <c r="C448" s="7"/>
      <c r="D448" s="7"/>
      <c r="E448" s="7"/>
      <c r="F448" s="3"/>
    </row>
    <row r="449" spans="2:6" ht="18.75" customHeight="1" x14ac:dyDescent="0.25">
      <c r="B449" s="6"/>
      <c r="C449" s="7"/>
      <c r="D449" s="7"/>
      <c r="E449" s="7"/>
      <c r="F449" s="3"/>
    </row>
    <row r="450" spans="2:6" ht="18.75" customHeight="1" x14ac:dyDescent="0.25">
      <c r="B450" s="6"/>
      <c r="C450" s="7"/>
      <c r="D450" s="7"/>
      <c r="E450" s="7"/>
      <c r="F450" s="3"/>
    </row>
    <row r="451" spans="2:6" ht="18.75" customHeight="1" x14ac:dyDescent="0.25">
      <c r="B451" s="6"/>
      <c r="C451" s="7"/>
      <c r="D451" s="7"/>
      <c r="E451" s="7"/>
      <c r="F451" s="3"/>
    </row>
    <row r="452" spans="2:6" ht="18.75" customHeight="1" x14ac:dyDescent="0.25">
      <c r="B452" s="6"/>
      <c r="C452" s="7"/>
      <c r="D452" s="7"/>
      <c r="E452" s="7"/>
      <c r="F452" s="3"/>
    </row>
    <row r="453" spans="2:6" ht="18.75" customHeight="1" x14ac:dyDescent="0.25">
      <c r="B453" s="6"/>
      <c r="C453" s="7"/>
      <c r="D453" s="7"/>
      <c r="E453" s="7"/>
      <c r="F453" s="3"/>
    </row>
    <row r="454" spans="2:6" ht="18.75" customHeight="1" x14ac:dyDescent="0.25">
      <c r="B454" s="6"/>
      <c r="C454" s="7"/>
      <c r="D454" s="7"/>
      <c r="E454" s="7"/>
      <c r="F454" s="3"/>
    </row>
    <row r="455" spans="2:6" ht="18.75" customHeight="1" x14ac:dyDescent="0.25">
      <c r="B455" s="6"/>
      <c r="C455" s="7"/>
      <c r="D455" s="7"/>
      <c r="E455" s="7"/>
      <c r="F455" s="3"/>
    </row>
    <row r="456" spans="2:6" ht="18.75" customHeight="1" x14ac:dyDescent="0.25">
      <c r="B456" s="6"/>
      <c r="C456" s="7"/>
      <c r="D456" s="7"/>
      <c r="E456" s="7"/>
      <c r="F456" s="3"/>
    </row>
    <row r="457" spans="2:6" ht="18.75" customHeight="1" x14ac:dyDescent="0.25">
      <c r="B457" s="6"/>
      <c r="C457" s="7"/>
      <c r="D457" s="7"/>
      <c r="E457" s="7"/>
      <c r="F457" s="3"/>
    </row>
    <row r="458" spans="2:6" ht="18.75" customHeight="1" x14ac:dyDescent="0.25">
      <c r="B458" s="6"/>
      <c r="C458" s="7"/>
      <c r="D458" s="7"/>
      <c r="E458" s="7"/>
      <c r="F458" s="3"/>
    </row>
    <row r="459" spans="2:6" ht="18.75" customHeight="1" x14ac:dyDescent="0.25">
      <c r="B459" s="6"/>
      <c r="C459" s="7"/>
      <c r="D459" s="7"/>
      <c r="E459" s="7"/>
      <c r="F459" s="3"/>
    </row>
    <row r="460" spans="2:6" ht="18.75" customHeight="1" x14ac:dyDescent="0.25">
      <c r="B460" s="6"/>
      <c r="C460" s="7"/>
      <c r="D460" s="7"/>
      <c r="E460" s="7"/>
      <c r="F460" s="3"/>
    </row>
    <row r="461" spans="2:6" ht="18.75" customHeight="1" x14ac:dyDescent="0.25">
      <c r="B461" s="6"/>
      <c r="C461" s="7"/>
      <c r="D461" s="7"/>
      <c r="E461" s="7"/>
      <c r="F461" s="3"/>
    </row>
    <row r="462" spans="2:6" ht="18.75" customHeight="1" x14ac:dyDescent="0.25">
      <c r="B462" s="6"/>
      <c r="C462" s="7"/>
      <c r="D462" s="7"/>
      <c r="E462" s="7"/>
      <c r="F462" s="3"/>
    </row>
    <row r="463" spans="2:6" ht="18.75" customHeight="1" x14ac:dyDescent="0.25">
      <c r="B463" s="6"/>
      <c r="C463" s="7"/>
      <c r="D463" s="7"/>
      <c r="E463" s="7"/>
      <c r="F463" s="3"/>
    </row>
    <row r="464" spans="2:6" ht="18.75" customHeight="1" x14ac:dyDescent="0.25">
      <c r="B464" s="6"/>
      <c r="C464" s="7"/>
      <c r="D464" s="7"/>
      <c r="E464" s="7"/>
      <c r="F464" s="3"/>
    </row>
    <row r="465" spans="2:6" ht="18.75" customHeight="1" x14ac:dyDescent="0.25">
      <c r="B465" s="6"/>
      <c r="C465" s="7"/>
      <c r="D465" s="7"/>
      <c r="E465" s="7"/>
      <c r="F465" s="3"/>
    </row>
    <row r="466" spans="2:6" ht="18.75" customHeight="1" x14ac:dyDescent="0.25">
      <c r="B466" s="4"/>
      <c r="C466" s="5"/>
      <c r="D466" s="5"/>
      <c r="E466" s="7"/>
      <c r="F466" s="3"/>
    </row>
    <row r="467" spans="2:6" ht="18.75" customHeight="1" x14ac:dyDescent="0.25">
      <c r="B467" s="4"/>
      <c r="C467" s="5"/>
      <c r="D467" s="5"/>
      <c r="E467" s="7"/>
      <c r="F467" s="3"/>
    </row>
    <row r="468" spans="2:6" ht="18.75" customHeight="1" x14ac:dyDescent="0.25">
      <c r="B468" s="4"/>
      <c r="C468" s="5"/>
      <c r="D468" s="5"/>
      <c r="E468" s="7"/>
      <c r="F468" s="3"/>
    </row>
    <row r="469" spans="2:6" ht="18.75" customHeight="1" x14ac:dyDescent="0.25">
      <c r="B469" s="4"/>
      <c r="C469" s="5"/>
      <c r="D469" s="5"/>
      <c r="E469" s="7"/>
      <c r="F469" s="3"/>
    </row>
    <row r="470" spans="2:6" ht="18.75" customHeight="1" x14ac:dyDescent="0.25">
      <c r="B470" s="4"/>
      <c r="C470" s="5"/>
      <c r="D470" s="5"/>
      <c r="E470" s="7"/>
      <c r="F470" s="3"/>
    </row>
    <row r="471" spans="2:6" ht="18.75" customHeight="1" x14ac:dyDescent="0.25">
      <c r="B471" s="4"/>
      <c r="C471" s="5"/>
      <c r="D471" s="5"/>
      <c r="E471" s="7"/>
      <c r="F471" s="3"/>
    </row>
    <row r="472" spans="2:6" ht="18.75" customHeight="1" x14ac:dyDescent="0.25">
      <c r="B472" s="4"/>
      <c r="C472" s="5"/>
      <c r="D472" s="5"/>
      <c r="E472" s="7"/>
      <c r="F472" s="3"/>
    </row>
    <row r="473" spans="2:6" ht="18.75" customHeight="1" x14ac:dyDescent="0.25">
      <c r="B473" s="4"/>
      <c r="C473" s="5"/>
      <c r="D473" s="5"/>
      <c r="E473" s="7"/>
      <c r="F473" s="3"/>
    </row>
    <row r="474" spans="2:6" ht="18.75" customHeight="1" x14ac:dyDescent="0.25">
      <c r="B474" s="4"/>
      <c r="C474" s="5"/>
      <c r="D474" s="5"/>
      <c r="E474" s="7"/>
      <c r="F474" s="3"/>
    </row>
    <row r="475" spans="2:6" ht="18.75" customHeight="1" x14ac:dyDescent="0.25">
      <c r="B475" s="4"/>
      <c r="C475" s="5"/>
      <c r="D475" s="5"/>
      <c r="E475" s="7"/>
      <c r="F475" s="3"/>
    </row>
    <row r="476" spans="2:6" ht="18.75" customHeight="1" x14ac:dyDescent="0.25">
      <c r="B476" s="4"/>
      <c r="C476" s="5"/>
      <c r="D476" s="5"/>
      <c r="E476" s="7"/>
      <c r="F476" s="3"/>
    </row>
    <row r="477" spans="2:6" ht="18.75" customHeight="1" x14ac:dyDescent="0.25">
      <c r="B477" s="4"/>
      <c r="C477" s="5"/>
      <c r="D477" s="5"/>
      <c r="E477" s="7"/>
      <c r="F477" s="3"/>
    </row>
    <row r="478" spans="2:6" ht="18.75" customHeight="1" x14ac:dyDescent="0.25">
      <c r="B478" s="4"/>
      <c r="C478" s="5"/>
      <c r="D478" s="5"/>
      <c r="E478" s="7"/>
      <c r="F478" s="3"/>
    </row>
    <row r="479" spans="2:6" ht="18.75" customHeight="1" x14ac:dyDescent="0.25">
      <c r="B479" s="4"/>
      <c r="C479" s="5"/>
      <c r="D479" s="5"/>
      <c r="E479" s="7"/>
      <c r="F479" s="3"/>
    </row>
    <row r="480" spans="2:6" ht="18.75" customHeight="1" x14ac:dyDescent="0.25">
      <c r="B480" s="4"/>
      <c r="C480" s="5"/>
      <c r="D480" s="5"/>
      <c r="E480" s="7"/>
      <c r="F480" s="3"/>
    </row>
    <row r="481" spans="2:6" ht="18.75" customHeight="1" x14ac:dyDescent="0.25">
      <c r="B481" s="4"/>
      <c r="C481" s="5"/>
      <c r="D481" s="5"/>
      <c r="E481" s="7"/>
      <c r="F481" s="3"/>
    </row>
    <row r="482" spans="2:6" ht="18.75" customHeight="1" x14ac:dyDescent="0.25">
      <c r="B482" s="4"/>
      <c r="C482" s="5"/>
      <c r="D482" s="5"/>
      <c r="E482" s="7"/>
      <c r="F482" s="3"/>
    </row>
    <row r="483" spans="2:6" ht="18.75" customHeight="1" x14ac:dyDescent="0.25">
      <c r="B483" s="4"/>
      <c r="C483" s="5"/>
      <c r="D483" s="5"/>
      <c r="E483" s="7"/>
      <c r="F483" s="3"/>
    </row>
    <row r="484" spans="2:6" ht="18.75" customHeight="1" x14ac:dyDescent="0.25">
      <c r="B484" s="4"/>
      <c r="C484" s="5"/>
      <c r="D484" s="5"/>
      <c r="E484" s="7"/>
      <c r="F484" s="3"/>
    </row>
    <row r="485" spans="2:6" ht="18.75" customHeight="1" x14ac:dyDescent="0.25">
      <c r="B485" s="4"/>
      <c r="C485" s="5"/>
      <c r="D485" s="5"/>
      <c r="E485" s="7"/>
      <c r="F485" s="3"/>
    </row>
    <row r="486" spans="2:6" ht="18.75" customHeight="1" x14ac:dyDescent="0.25">
      <c r="B486" s="4"/>
      <c r="C486" s="5"/>
      <c r="D486" s="5"/>
      <c r="E486" s="7"/>
      <c r="F486" s="3"/>
    </row>
    <row r="487" spans="2:6" ht="18.75" customHeight="1" x14ac:dyDescent="0.25">
      <c r="B487" s="4"/>
      <c r="C487" s="5"/>
      <c r="D487" s="5"/>
      <c r="E487" s="7"/>
      <c r="F487" s="3"/>
    </row>
    <row r="488" spans="2:6" ht="18.75" customHeight="1" x14ac:dyDescent="0.25">
      <c r="B488" s="4"/>
      <c r="C488" s="5"/>
      <c r="D488" s="5"/>
      <c r="E488" s="7"/>
      <c r="F488" s="3"/>
    </row>
    <row r="489" spans="2:6" ht="18.75" customHeight="1" x14ac:dyDescent="0.25">
      <c r="B489" s="4"/>
      <c r="C489" s="5"/>
      <c r="D489" s="5"/>
      <c r="E489" s="7"/>
      <c r="F489" s="3"/>
    </row>
    <row r="490" spans="2:6" ht="18.75" customHeight="1" x14ac:dyDescent="0.25">
      <c r="B490" s="4"/>
      <c r="C490" s="5"/>
      <c r="D490" s="5"/>
      <c r="E490" s="7"/>
      <c r="F490" s="3"/>
    </row>
    <row r="491" spans="2:6" ht="18.75" customHeight="1" x14ac:dyDescent="0.25">
      <c r="B491" s="4"/>
      <c r="C491" s="5"/>
      <c r="D491" s="5"/>
      <c r="E491" s="7"/>
      <c r="F491" s="3"/>
    </row>
    <row r="492" spans="2:6" ht="18.75" customHeight="1" x14ac:dyDescent="0.25">
      <c r="B492" s="4"/>
      <c r="C492" s="5"/>
      <c r="D492" s="5"/>
      <c r="E492" s="7"/>
      <c r="F492" s="3"/>
    </row>
    <row r="493" spans="2:6" ht="18.75" customHeight="1" x14ac:dyDescent="0.25">
      <c r="B493" s="4"/>
      <c r="C493" s="5"/>
      <c r="D493" s="5"/>
      <c r="E493" s="7"/>
      <c r="F493" s="3"/>
    </row>
    <row r="494" spans="2:6" ht="18.75" customHeight="1" x14ac:dyDescent="0.25">
      <c r="B494" s="4"/>
      <c r="C494" s="5"/>
      <c r="D494" s="5"/>
      <c r="E494" s="7"/>
      <c r="F494" s="3"/>
    </row>
    <row r="495" spans="2:6" ht="18.75" customHeight="1" x14ac:dyDescent="0.25">
      <c r="B495" s="4"/>
      <c r="C495" s="5"/>
      <c r="D495" s="5"/>
      <c r="E495" s="7"/>
      <c r="F495" s="3"/>
    </row>
    <row r="496" spans="2:6" ht="18.75" customHeight="1" x14ac:dyDescent="0.25">
      <c r="B496" s="4"/>
      <c r="C496" s="5"/>
      <c r="D496" s="5"/>
      <c r="E496" s="7"/>
      <c r="F496" s="3"/>
    </row>
    <row r="497" spans="2:6" ht="18.75" customHeight="1" x14ac:dyDescent="0.25">
      <c r="B497" s="4"/>
      <c r="C497" s="5"/>
      <c r="D497" s="5"/>
      <c r="E497" s="7"/>
      <c r="F497" s="3"/>
    </row>
    <row r="498" spans="2:6" ht="18.75" customHeight="1" x14ac:dyDescent="0.25">
      <c r="B498" s="4"/>
      <c r="C498" s="5"/>
      <c r="D498" s="5"/>
      <c r="E498" s="7"/>
      <c r="F498" s="3"/>
    </row>
    <row r="499" spans="2:6" ht="18.75" customHeight="1" x14ac:dyDescent="0.25">
      <c r="B499" s="4"/>
      <c r="C499" s="5"/>
      <c r="D499" s="5"/>
      <c r="E499" s="7"/>
      <c r="F499" s="3"/>
    </row>
    <row r="500" spans="2:6" ht="18.75" customHeight="1" x14ac:dyDescent="0.25">
      <c r="B500" s="4"/>
      <c r="C500" s="5"/>
      <c r="D500" s="5"/>
      <c r="E500" s="7"/>
      <c r="F500" s="3"/>
    </row>
    <row r="501" spans="2:6" ht="18.75" customHeight="1" x14ac:dyDescent="0.25">
      <c r="B501" s="4"/>
      <c r="C501" s="5"/>
      <c r="D501" s="5"/>
      <c r="E501" s="7"/>
      <c r="F501" s="3"/>
    </row>
    <row r="502" spans="2:6" ht="18.75" customHeight="1" x14ac:dyDescent="0.25">
      <c r="B502" s="4"/>
      <c r="C502" s="5"/>
      <c r="D502" s="5"/>
      <c r="E502" s="7"/>
      <c r="F502" s="3"/>
    </row>
    <row r="503" spans="2:6" ht="18.75" customHeight="1" x14ac:dyDescent="0.25">
      <c r="B503" s="4"/>
      <c r="C503" s="5"/>
      <c r="D503" s="5"/>
      <c r="E503" s="7"/>
      <c r="F503" s="3"/>
    </row>
    <row r="504" spans="2:6" ht="18.75" customHeight="1" x14ac:dyDescent="0.25">
      <c r="B504" s="4"/>
      <c r="C504" s="5"/>
      <c r="D504" s="5"/>
      <c r="E504" s="7"/>
      <c r="F504" s="3"/>
    </row>
    <row r="505" spans="2:6" ht="18.75" customHeight="1" x14ac:dyDescent="0.25">
      <c r="B505" s="4"/>
      <c r="C505" s="5"/>
      <c r="D505" s="5"/>
      <c r="E505" s="7"/>
      <c r="F505" s="3"/>
    </row>
    <row r="506" spans="2:6" ht="18.75" customHeight="1" x14ac:dyDescent="0.25">
      <c r="B506" s="4"/>
      <c r="C506" s="5"/>
      <c r="D506" s="5"/>
      <c r="E506" s="7"/>
      <c r="F506" s="3"/>
    </row>
    <row r="507" spans="2:6" ht="18.75" customHeight="1" x14ac:dyDescent="0.25">
      <c r="B507" s="4"/>
      <c r="C507" s="5"/>
      <c r="D507" s="5"/>
      <c r="E507" s="7"/>
      <c r="F507" s="3"/>
    </row>
    <row r="508" spans="2:6" ht="18.75" customHeight="1" x14ac:dyDescent="0.25">
      <c r="B508" s="4"/>
      <c r="C508" s="5"/>
      <c r="D508" s="5"/>
      <c r="E508" s="7"/>
      <c r="F508" s="3"/>
    </row>
    <row r="509" spans="2:6" ht="18.75" customHeight="1" x14ac:dyDescent="0.25">
      <c r="B509" s="4"/>
      <c r="C509" s="5"/>
      <c r="D509" s="5"/>
      <c r="E509" s="7"/>
      <c r="F509" s="3"/>
    </row>
    <row r="510" spans="2:6" ht="18.75" customHeight="1" x14ac:dyDescent="0.25">
      <c r="B510" s="4"/>
      <c r="C510" s="5"/>
      <c r="D510" s="5"/>
      <c r="E510" s="7"/>
      <c r="F510" s="3"/>
    </row>
    <row r="511" spans="2:6" ht="18.75" customHeight="1" x14ac:dyDescent="0.25">
      <c r="B511" s="4"/>
      <c r="C511" s="5"/>
      <c r="D511" s="5"/>
      <c r="E511" s="7"/>
      <c r="F511" s="3"/>
    </row>
    <row r="512" spans="2:6" ht="18.75" customHeight="1" x14ac:dyDescent="0.25">
      <c r="B512" s="4"/>
      <c r="C512" s="5"/>
      <c r="D512" s="5"/>
      <c r="E512" s="7"/>
      <c r="F512" s="3"/>
    </row>
    <row r="513" spans="2:6" ht="18.75" customHeight="1" x14ac:dyDescent="0.25">
      <c r="B513" s="4"/>
      <c r="C513" s="5"/>
      <c r="D513" s="5"/>
      <c r="E513" s="7"/>
      <c r="F513" s="3"/>
    </row>
    <row r="514" spans="2:6" ht="18.75" customHeight="1" x14ac:dyDescent="0.25">
      <c r="B514" s="4"/>
      <c r="C514" s="5"/>
      <c r="D514" s="5"/>
      <c r="E514" s="7"/>
      <c r="F514" s="3"/>
    </row>
    <row r="515" spans="2:6" ht="18.75" customHeight="1" x14ac:dyDescent="0.25">
      <c r="B515" s="4"/>
      <c r="C515" s="5"/>
      <c r="D515" s="5"/>
      <c r="E515" s="7"/>
      <c r="F515" s="3"/>
    </row>
    <row r="516" spans="2:6" ht="18.75" customHeight="1" x14ac:dyDescent="0.25">
      <c r="B516" s="4"/>
      <c r="C516" s="5"/>
      <c r="D516" s="5"/>
      <c r="E516" s="7"/>
      <c r="F516" s="3"/>
    </row>
    <row r="517" spans="2:6" ht="18.75" customHeight="1" x14ac:dyDescent="0.25">
      <c r="B517" s="4"/>
      <c r="C517" s="5"/>
      <c r="D517" s="5"/>
      <c r="E517" s="7"/>
      <c r="F517" s="3"/>
    </row>
    <row r="518" spans="2:6" ht="18.75" customHeight="1" x14ac:dyDescent="0.25">
      <c r="B518" s="4"/>
      <c r="C518" s="5"/>
      <c r="D518" s="5"/>
      <c r="E518" s="7"/>
      <c r="F518" s="3"/>
    </row>
    <row r="519" spans="2:6" ht="18.75" customHeight="1" x14ac:dyDescent="0.25">
      <c r="B519" s="4"/>
      <c r="C519" s="5"/>
      <c r="D519" s="5"/>
      <c r="E519" s="7"/>
      <c r="F519" s="3"/>
    </row>
    <row r="520" spans="2:6" ht="18.75" customHeight="1" x14ac:dyDescent="0.25">
      <c r="B520" s="4"/>
      <c r="C520" s="5"/>
      <c r="D520" s="5"/>
      <c r="E520" s="7"/>
      <c r="F520" s="3"/>
    </row>
    <row r="521" spans="2:6" ht="18.75" customHeight="1" x14ac:dyDescent="0.25">
      <c r="B521" s="4"/>
      <c r="C521" s="5"/>
      <c r="D521" s="5"/>
      <c r="E521" s="7"/>
      <c r="F521" s="3"/>
    </row>
    <row r="522" spans="2:6" ht="18.75" customHeight="1" x14ac:dyDescent="0.25">
      <c r="B522" s="4"/>
      <c r="C522" s="5"/>
      <c r="D522" s="5"/>
      <c r="E522" s="7"/>
      <c r="F522" s="3"/>
    </row>
    <row r="523" spans="2:6" ht="18.75" customHeight="1" x14ac:dyDescent="0.25">
      <c r="B523" s="4"/>
      <c r="C523" s="5"/>
      <c r="D523" s="5"/>
      <c r="E523" s="7"/>
      <c r="F523" s="3"/>
    </row>
    <row r="524" spans="2:6" ht="18.75" customHeight="1" x14ac:dyDescent="0.25">
      <c r="E524" s="7"/>
    </row>
    <row r="525" spans="2:6" ht="18.75" customHeight="1" x14ac:dyDescent="0.25">
      <c r="E525" s="7"/>
    </row>
  </sheetData>
  <autoFilter ref="A5:L5" xr:uid="{B7746A57-9F49-4167-8D89-84BEE2895798}"/>
  <mergeCells count="3">
    <mergeCell ref="A1:L1"/>
    <mergeCell ref="A2:L2"/>
    <mergeCell ref="A3:L3"/>
  </mergeCells>
  <phoneticPr fontId="1" type="noConversion"/>
  <dataValidations count="7">
    <dataValidation allowBlank="1" showErrorMessage="1" sqref="E6:E525" xr:uid="{9172947A-DC68-4E75-9BEE-98F42A7FF52A}"/>
    <dataValidation type="list" allowBlank="1" showErrorMessage="1" sqref="D6:D12 D389:D404" xr:uid="{B3E6A126-131B-4230-8619-0FFDD648ADC9}">
      <formula1>"Category,Rookie,Non-Rookie"</formula1>
    </dataValidation>
    <dataValidation type="list" allowBlank="1" showInputMessage="1" showErrorMessage="1" sqref="D516:D522 D64:D103 D405:D478 D327:D388" xr:uid="{0BCA0E5F-B269-45C8-9358-B939CB7B3E6A}">
      <formula1>"Category,Rookie,Non-Rookie"</formula1>
    </dataValidation>
    <dataValidation type="list" allowBlank="1" showInputMessage="1" showErrorMessage="1" sqref="D105:D325" xr:uid="{45F607BE-5763-4938-88B6-00AC55958FE2}">
      <formula1>"请选择,新秀组,正常组别（非新秀组）"</formula1>
    </dataValidation>
    <dataValidation type="list" allowBlank="1" showInputMessage="1" showErrorMessage="1" sqref="C255:C264" xr:uid="{55B19641-5E56-4488-83CF-7CE8BC5E965A}">
      <formula1>"性别,男,女"</formula1>
    </dataValidation>
    <dataValidation type="list" allowBlank="1" showInputMessage="1" showErrorMessage="1" sqref="C105:C176 C205:C254 C265:C325" xr:uid="{1F405718-A0EB-46C1-AC84-EA437CB922DD}">
      <formula1>"请选择,男子组,女子组"</formula1>
    </dataValidation>
    <dataValidation type="list" allowBlank="1" showInputMessage="1" showErrorMessage="1" sqref="B105:B325" xr:uid="{9886DF88-C983-470D-A063-E00697EE73EF}">
      <formula1>"请选择,9岁及以下,10-12岁,13-15岁,16-18岁,公开组（没有年龄限制）,30岁及以上"</formula1>
    </dataValidation>
  </dataValidations>
  <pageMargins left="0.39370078740157483" right="0.39370078740157483" top="0.39370078740157483" bottom="0.39370078740157483" header="0.39370078740157483" footer="0.39370078740157483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7987-90E5-482C-B1C5-E58A9B79C91F}">
  <sheetPr>
    <pageSetUpPr fitToPage="1"/>
  </sheetPr>
  <dimension ref="A1:K525"/>
  <sheetViews>
    <sheetView zoomScale="55" zoomScaleNormal="55" workbookViewId="0">
      <selection sqref="A1:K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3.5" style="1" customWidth="1"/>
    <col min="5" max="5" width="11.875" style="1" bestFit="1" customWidth="1"/>
    <col min="6" max="6" width="9.5" style="1" customWidth="1"/>
    <col min="7" max="8" width="8" style="1" customWidth="1"/>
    <col min="9" max="10" width="31.375" style="14" customWidth="1"/>
    <col min="11" max="11" width="46.75" style="1" bestFit="1" customWidth="1"/>
    <col min="12" max="16384" width="9" style="1"/>
  </cols>
  <sheetData>
    <row r="1" spans="1:11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8.75" customHeight="1" x14ac:dyDescent="0.25">
      <c r="A3" s="18" t="s">
        <v>1049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ht="18.75" customHeight="1" x14ac:dyDescent="0.25">
      <c r="A5" s="2" t="s">
        <v>82</v>
      </c>
      <c r="B5" s="2" t="s">
        <v>140</v>
      </c>
      <c r="C5" s="2" t="s">
        <v>83</v>
      </c>
      <c r="D5" s="2" t="s">
        <v>84</v>
      </c>
      <c r="E5" s="2" t="s">
        <v>549</v>
      </c>
      <c r="F5" s="2" t="s">
        <v>81</v>
      </c>
      <c r="G5" s="2" t="s">
        <v>3208</v>
      </c>
      <c r="H5" s="2" t="s">
        <v>80</v>
      </c>
      <c r="I5" s="12" t="s">
        <v>3168</v>
      </c>
      <c r="J5" s="12" t="s">
        <v>3169</v>
      </c>
      <c r="K5" s="2" t="s">
        <v>78</v>
      </c>
    </row>
    <row r="6" spans="1:11" s="8" customFormat="1" ht="18.75" customHeight="1" x14ac:dyDescent="0.25">
      <c r="A6" s="8" t="s">
        <v>2139</v>
      </c>
      <c r="B6" s="9" t="s">
        <v>135</v>
      </c>
      <c r="C6" s="10" t="s">
        <v>132</v>
      </c>
      <c r="D6" s="10"/>
      <c r="E6" s="10" t="s">
        <v>2141</v>
      </c>
      <c r="F6" s="11">
        <v>0.61111111111111083</v>
      </c>
      <c r="G6" s="8">
        <v>81</v>
      </c>
      <c r="H6" s="8">
        <v>1</v>
      </c>
      <c r="I6" s="13" t="s">
        <v>454</v>
      </c>
      <c r="J6" s="13" t="s">
        <v>453</v>
      </c>
      <c r="K6" s="8" t="s">
        <v>89</v>
      </c>
    </row>
    <row r="7" spans="1:11" s="8" customFormat="1" ht="18.75" customHeight="1" x14ac:dyDescent="0.25">
      <c r="A7" s="8" t="s">
        <v>2139</v>
      </c>
      <c r="B7" s="9" t="s">
        <v>135</v>
      </c>
      <c r="C7" s="10" t="s">
        <v>132</v>
      </c>
      <c r="D7" s="10"/>
      <c r="E7" s="10" t="s">
        <v>2142</v>
      </c>
      <c r="F7" s="11">
        <v>0.61111111111111083</v>
      </c>
      <c r="G7" s="8">
        <v>81</v>
      </c>
      <c r="H7" s="8">
        <v>2</v>
      </c>
      <c r="I7" s="13" t="s">
        <v>219</v>
      </c>
      <c r="J7" s="13" t="s">
        <v>411</v>
      </c>
      <c r="K7" s="8" t="s">
        <v>85</v>
      </c>
    </row>
    <row r="8" spans="1:11" s="8" customFormat="1" ht="18.75" customHeight="1" x14ac:dyDescent="0.25">
      <c r="A8" s="8" t="s">
        <v>2139</v>
      </c>
      <c r="B8" s="9" t="s">
        <v>135</v>
      </c>
      <c r="C8" s="10" t="s">
        <v>132</v>
      </c>
      <c r="D8" s="10"/>
      <c r="E8" s="10" t="s">
        <v>2143</v>
      </c>
      <c r="F8" s="11">
        <v>0.61111111111111083</v>
      </c>
      <c r="G8" s="8">
        <v>81</v>
      </c>
      <c r="H8" s="8">
        <v>3</v>
      </c>
      <c r="I8" s="13" t="s">
        <v>272</v>
      </c>
      <c r="J8" s="13" t="s">
        <v>155</v>
      </c>
      <c r="K8" s="8" t="s">
        <v>88</v>
      </c>
    </row>
    <row r="9" spans="1:11" s="8" customFormat="1" ht="18.75" customHeight="1" x14ac:dyDescent="0.25">
      <c r="A9" s="8" t="s">
        <v>2139</v>
      </c>
      <c r="B9" s="9" t="s">
        <v>135</v>
      </c>
      <c r="C9" s="10" t="s">
        <v>132</v>
      </c>
      <c r="D9" s="10"/>
      <c r="E9" s="10" t="s">
        <v>2144</v>
      </c>
      <c r="F9" s="11">
        <v>0.61111111111111083</v>
      </c>
      <c r="G9" s="8">
        <v>81</v>
      </c>
      <c r="H9" s="8">
        <v>4</v>
      </c>
      <c r="I9" s="13" t="s">
        <v>220</v>
      </c>
      <c r="J9" s="13" t="s">
        <v>216</v>
      </c>
      <c r="K9" s="8" t="s">
        <v>86</v>
      </c>
    </row>
    <row r="10" spans="1:11" s="8" customFormat="1" ht="18.75" customHeight="1" x14ac:dyDescent="0.25">
      <c r="A10" s="8" t="s">
        <v>2139</v>
      </c>
      <c r="B10" s="9" t="s">
        <v>135</v>
      </c>
      <c r="C10" s="10" t="s">
        <v>132</v>
      </c>
      <c r="D10" s="10"/>
      <c r="E10" s="10" t="s">
        <v>2145</v>
      </c>
      <c r="F10" s="11">
        <v>0.61111111111111083</v>
      </c>
      <c r="G10" s="8">
        <v>81</v>
      </c>
      <c r="H10" s="8">
        <v>5</v>
      </c>
      <c r="I10" s="13" t="s">
        <v>452</v>
      </c>
      <c r="J10" s="13" t="s">
        <v>455</v>
      </c>
      <c r="K10" s="8" t="s">
        <v>89</v>
      </c>
    </row>
    <row r="11" spans="1:11" s="8" customFormat="1" ht="18.75" customHeight="1" x14ac:dyDescent="0.25">
      <c r="A11" s="8" t="s">
        <v>2139</v>
      </c>
      <c r="B11" s="9" t="s">
        <v>135</v>
      </c>
      <c r="C11" s="10" t="s">
        <v>132</v>
      </c>
      <c r="D11" s="10" t="s">
        <v>133</v>
      </c>
      <c r="E11" s="10" t="s">
        <v>2146</v>
      </c>
      <c r="F11" s="11">
        <v>0.61111111111111083</v>
      </c>
      <c r="G11" s="8">
        <v>81</v>
      </c>
      <c r="H11" s="8">
        <v>6</v>
      </c>
      <c r="I11" s="13" t="s">
        <v>458</v>
      </c>
      <c r="J11" s="13" t="s">
        <v>456</v>
      </c>
      <c r="K11" s="8" t="s">
        <v>106</v>
      </c>
    </row>
    <row r="12" spans="1:11" s="8" customFormat="1" ht="18.75" customHeight="1" x14ac:dyDescent="0.25">
      <c r="A12" s="8" t="s">
        <v>2139</v>
      </c>
      <c r="B12" s="9" t="s">
        <v>135</v>
      </c>
      <c r="C12" s="10" t="s">
        <v>132</v>
      </c>
      <c r="D12" s="10" t="s">
        <v>133</v>
      </c>
      <c r="E12" s="10" t="s">
        <v>2147</v>
      </c>
      <c r="F12" s="11">
        <v>0.61111111111111083</v>
      </c>
      <c r="G12" s="8">
        <v>81</v>
      </c>
      <c r="H12" s="8">
        <v>7</v>
      </c>
      <c r="I12" s="13" t="s">
        <v>3291</v>
      </c>
      <c r="J12" s="13" t="s">
        <v>225</v>
      </c>
      <c r="K12" s="8" t="s">
        <v>89</v>
      </c>
    </row>
    <row r="13" spans="1:11" s="8" customFormat="1" ht="18.75" customHeight="1" x14ac:dyDescent="0.25">
      <c r="A13" s="8" t="s">
        <v>2139</v>
      </c>
      <c r="B13" s="9" t="s">
        <v>135</v>
      </c>
      <c r="C13" s="10" t="s">
        <v>132</v>
      </c>
      <c r="D13" s="10" t="s">
        <v>133</v>
      </c>
      <c r="E13" s="10" t="s">
        <v>2148</v>
      </c>
      <c r="F13" s="11">
        <v>0.61111111111111083</v>
      </c>
      <c r="G13" s="8">
        <v>81</v>
      </c>
      <c r="H13" s="8">
        <v>8</v>
      </c>
      <c r="I13" s="13" t="s">
        <v>251</v>
      </c>
      <c r="J13" s="13" t="s">
        <v>226</v>
      </c>
      <c r="K13" s="8" t="s">
        <v>89</v>
      </c>
    </row>
    <row r="14" spans="1:11" s="8" customFormat="1" ht="18.75" customHeight="1" x14ac:dyDescent="0.25">
      <c r="A14" s="8" t="s">
        <v>2139</v>
      </c>
      <c r="B14" s="9" t="s">
        <v>135</v>
      </c>
      <c r="C14" s="10" t="s">
        <v>132</v>
      </c>
      <c r="D14" s="10" t="s">
        <v>133</v>
      </c>
      <c r="E14" s="10" t="s">
        <v>2149</v>
      </c>
      <c r="F14" s="11">
        <v>0.61111111111111083</v>
      </c>
      <c r="G14" s="8">
        <v>81</v>
      </c>
      <c r="H14" s="8">
        <v>9</v>
      </c>
      <c r="I14" s="13" t="s">
        <v>150</v>
      </c>
      <c r="J14" s="13" t="s">
        <v>228</v>
      </c>
      <c r="K14" s="8" t="s">
        <v>89</v>
      </c>
    </row>
    <row r="15" spans="1:11" s="8" customFormat="1" ht="18.75" customHeight="1" x14ac:dyDescent="0.25">
      <c r="A15" s="8" t="s">
        <v>2139</v>
      </c>
      <c r="B15" s="9" t="s">
        <v>135</v>
      </c>
      <c r="C15" s="10" t="s">
        <v>132</v>
      </c>
      <c r="D15" s="10" t="s">
        <v>133</v>
      </c>
      <c r="E15" s="10" t="s">
        <v>2150</v>
      </c>
      <c r="F15" s="11">
        <v>0.61111111111111083</v>
      </c>
      <c r="G15" s="8">
        <v>81</v>
      </c>
      <c r="H15" s="8">
        <v>10</v>
      </c>
      <c r="I15" s="13" t="s">
        <v>230</v>
      </c>
      <c r="J15" s="13" t="s">
        <v>229</v>
      </c>
      <c r="K15" s="8" t="s">
        <v>93</v>
      </c>
    </row>
    <row r="16" spans="1:11" s="8" customFormat="1" ht="18.75" customHeight="1" x14ac:dyDescent="0.25">
      <c r="A16" s="8" t="s">
        <v>2139</v>
      </c>
      <c r="B16" s="9" t="s">
        <v>135</v>
      </c>
      <c r="C16" s="10" t="s">
        <v>132</v>
      </c>
      <c r="D16" s="10" t="s">
        <v>133</v>
      </c>
      <c r="E16" s="10" t="s">
        <v>2151</v>
      </c>
      <c r="F16" s="11">
        <v>0.61111111111111083</v>
      </c>
      <c r="G16" s="8">
        <v>81</v>
      </c>
      <c r="H16" s="8">
        <v>11</v>
      </c>
      <c r="I16" s="13" t="s">
        <v>3284</v>
      </c>
      <c r="J16" s="13" t="s">
        <v>157</v>
      </c>
      <c r="K16" s="8" t="s">
        <v>93</v>
      </c>
    </row>
    <row r="17" spans="1:11" s="8" customFormat="1" ht="18.75" customHeight="1" x14ac:dyDescent="0.25">
      <c r="A17" s="8" t="s">
        <v>2139</v>
      </c>
      <c r="B17" s="9" t="s">
        <v>135</v>
      </c>
      <c r="C17" s="10" t="s">
        <v>132</v>
      </c>
      <c r="D17" s="10" t="s">
        <v>133</v>
      </c>
      <c r="E17" s="10" t="s">
        <v>2152</v>
      </c>
      <c r="F17" s="11">
        <v>0.61111111111111083</v>
      </c>
      <c r="G17" s="8">
        <v>81</v>
      </c>
      <c r="H17" s="8">
        <v>12</v>
      </c>
      <c r="I17" s="13" t="s">
        <v>244</v>
      </c>
      <c r="J17" s="13" t="s">
        <v>158</v>
      </c>
      <c r="K17" s="8" t="s">
        <v>94</v>
      </c>
    </row>
    <row r="18" spans="1:11" s="8" customFormat="1" ht="18.75" customHeight="1" x14ac:dyDescent="0.25">
      <c r="A18" s="8" t="s">
        <v>2139</v>
      </c>
      <c r="B18" s="9" t="s">
        <v>135</v>
      </c>
      <c r="C18" s="10" t="s">
        <v>132</v>
      </c>
      <c r="D18" s="10" t="s">
        <v>133</v>
      </c>
      <c r="E18" s="10" t="s">
        <v>2153</v>
      </c>
      <c r="F18" s="11">
        <v>0.61111111111111083</v>
      </c>
      <c r="G18" s="8">
        <v>81</v>
      </c>
      <c r="H18" s="8">
        <v>13</v>
      </c>
      <c r="I18" s="13" t="s">
        <v>3286</v>
      </c>
      <c r="J18" s="13" t="s">
        <v>213</v>
      </c>
      <c r="K18" s="8" t="s">
        <v>88</v>
      </c>
    </row>
    <row r="19" spans="1:11" s="8" customFormat="1" ht="18.75" customHeight="1" x14ac:dyDescent="0.25">
      <c r="A19" s="8" t="s">
        <v>2139</v>
      </c>
      <c r="B19" s="9" t="s">
        <v>135</v>
      </c>
      <c r="C19" s="10" t="s">
        <v>132</v>
      </c>
      <c r="D19" s="10" t="s">
        <v>133</v>
      </c>
      <c r="E19" s="10" t="s">
        <v>2154</v>
      </c>
      <c r="F19" s="11">
        <v>0.61111111111111083</v>
      </c>
      <c r="G19" s="8">
        <v>81</v>
      </c>
      <c r="H19" s="8">
        <v>14</v>
      </c>
      <c r="I19" s="13" t="s">
        <v>247</v>
      </c>
      <c r="J19" s="13" t="s">
        <v>232</v>
      </c>
      <c r="K19" s="8" t="s">
        <v>93</v>
      </c>
    </row>
    <row r="20" spans="1:11" s="8" customFormat="1" ht="18.75" customHeight="1" x14ac:dyDescent="0.25">
      <c r="A20" s="8" t="s">
        <v>2139</v>
      </c>
      <c r="B20" s="9" t="s">
        <v>135</v>
      </c>
      <c r="C20" s="10" t="s">
        <v>132</v>
      </c>
      <c r="D20" s="10" t="s">
        <v>133</v>
      </c>
      <c r="E20" s="10" t="s">
        <v>2155</v>
      </c>
      <c r="F20" s="11">
        <v>0.61111111111111083</v>
      </c>
      <c r="G20" s="8">
        <v>81</v>
      </c>
      <c r="H20" s="8">
        <v>15</v>
      </c>
      <c r="I20" s="13" t="s">
        <v>457</v>
      </c>
      <c r="J20" s="13" t="s">
        <v>459</v>
      </c>
      <c r="K20" s="8" t="s">
        <v>98</v>
      </c>
    </row>
    <row r="21" spans="1:11" s="8" customFormat="1" ht="18.75" customHeight="1" x14ac:dyDescent="0.25">
      <c r="A21" s="8" t="s">
        <v>2139</v>
      </c>
      <c r="B21" s="9" t="s">
        <v>135</v>
      </c>
      <c r="C21" s="10" t="s">
        <v>132</v>
      </c>
      <c r="D21" s="10" t="s">
        <v>133</v>
      </c>
      <c r="E21" s="10" t="s">
        <v>2156</v>
      </c>
      <c r="F21" s="11">
        <v>0.61111111111111083</v>
      </c>
      <c r="G21" s="8">
        <v>81</v>
      </c>
      <c r="H21" s="8">
        <v>16</v>
      </c>
      <c r="I21" s="13" t="s">
        <v>249</v>
      </c>
      <c r="J21" s="13" t="s">
        <v>234</v>
      </c>
      <c r="K21" s="8" t="s">
        <v>95</v>
      </c>
    </row>
    <row r="22" spans="1:11" s="8" customFormat="1" ht="18.75" customHeight="1" x14ac:dyDescent="0.25">
      <c r="A22" s="8" t="s">
        <v>2139</v>
      </c>
      <c r="B22" s="9" t="s">
        <v>135</v>
      </c>
      <c r="C22" s="10" t="s">
        <v>132</v>
      </c>
      <c r="D22" s="10" t="s">
        <v>133</v>
      </c>
      <c r="E22" s="10" t="s">
        <v>2157</v>
      </c>
      <c r="F22" s="11">
        <v>0.61111111111111083</v>
      </c>
      <c r="G22" s="8">
        <v>81</v>
      </c>
      <c r="H22" s="8">
        <v>17</v>
      </c>
      <c r="I22" s="13" t="s">
        <v>468</v>
      </c>
      <c r="J22" s="13" t="s">
        <v>461</v>
      </c>
      <c r="K22" s="8" t="s">
        <v>89</v>
      </c>
    </row>
    <row r="23" spans="1:11" s="8" customFormat="1" ht="18.75" customHeight="1" x14ac:dyDescent="0.25">
      <c r="A23" s="8" t="s">
        <v>2139</v>
      </c>
      <c r="B23" s="9" t="s">
        <v>135</v>
      </c>
      <c r="C23" s="10" t="s">
        <v>132</v>
      </c>
      <c r="D23" s="10" t="s">
        <v>133</v>
      </c>
      <c r="E23" s="10" t="s">
        <v>2158</v>
      </c>
      <c r="F23" s="11">
        <v>0.61111111111111083</v>
      </c>
      <c r="G23" s="8">
        <v>81</v>
      </c>
      <c r="H23" s="8">
        <v>18</v>
      </c>
      <c r="I23" s="13" t="s">
        <v>2</v>
      </c>
      <c r="J23" s="13" t="s">
        <v>464</v>
      </c>
      <c r="K23" s="8" t="s">
        <v>89</v>
      </c>
    </row>
    <row r="24" spans="1:11" s="8" customFormat="1" ht="18.75" customHeight="1" x14ac:dyDescent="0.25">
      <c r="A24" s="8" t="s">
        <v>2139</v>
      </c>
      <c r="B24" s="9" t="s">
        <v>135</v>
      </c>
      <c r="C24" s="10" t="s">
        <v>132</v>
      </c>
      <c r="D24" s="10" t="s">
        <v>133</v>
      </c>
      <c r="E24" s="10" t="s">
        <v>2159</v>
      </c>
      <c r="F24" s="11">
        <v>0.61111111111111083</v>
      </c>
      <c r="G24" s="8">
        <v>81</v>
      </c>
      <c r="H24" s="8">
        <v>19</v>
      </c>
      <c r="I24" s="13" t="s">
        <v>264</v>
      </c>
      <c r="J24" s="13" t="s">
        <v>245</v>
      </c>
      <c r="K24" s="8" t="s">
        <v>102</v>
      </c>
    </row>
    <row r="25" spans="1:11" s="8" customFormat="1" ht="18.75" customHeight="1" x14ac:dyDescent="0.25">
      <c r="A25" s="8" t="s">
        <v>2139</v>
      </c>
      <c r="B25" s="9" t="s">
        <v>135</v>
      </c>
      <c r="C25" s="10" t="s">
        <v>132</v>
      </c>
      <c r="D25" s="10" t="s">
        <v>133</v>
      </c>
      <c r="E25" s="10" t="s">
        <v>2160</v>
      </c>
      <c r="F25" s="11">
        <v>0.61111111111111083</v>
      </c>
      <c r="G25" s="8">
        <v>81</v>
      </c>
      <c r="H25" s="8">
        <v>20</v>
      </c>
      <c r="I25" s="13" t="s">
        <v>259</v>
      </c>
      <c r="J25" s="13" t="s">
        <v>248</v>
      </c>
      <c r="K25" s="8" t="s">
        <v>93</v>
      </c>
    </row>
    <row r="26" spans="1:11" ht="18.75" customHeight="1" x14ac:dyDescent="0.25">
      <c r="A26" s="1" t="s">
        <v>2139</v>
      </c>
      <c r="B26" s="6" t="s">
        <v>135</v>
      </c>
      <c r="C26" s="7" t="s">
        <v>132</v>
      </c>
      <c r="D26" s="7" t="s">
        <v>133</v>
      </c>
      <c r="E26" s="7" t="s">
        <v>2161</v>
      </c>
      <c r="F26" s="3">
        <v>0.61354166666666643</v>
      </c>
      <c r="G26" s="1">
        <v>82</v>
      </c>
      <c r="H26" s="1">
        <v>1</v>
      </c>
      <c r="I26" s="14" t="s">
        <v>463</v>
      </c>
      <c r="J26" s="14" t="s">
        <v>466</v>
      </c>
      <c r="K26" s="1" t="s">
        <v>89</v>
      </c>
    </row>
    <row r="27" spans="1:11" ht="18.75" customHeight="1" x14ac:dyDescent="0.25">
      <c r="A27" s="1" t="s">
        <v>2139</v>
      </c>
      <c r="B27" s="6" t="s">
        <v>135</v>
      </c>
      <c r="C27" s="7" t="s">
        <v>132</v>
      </c>
      <c r="D27" s="7" t="s">
        <v>133</v>
      </c>
      <c r="E27" s="7" t="s">
        <v>2162</v>
      </c>
      <c r="F27" s="3">
        <v>0.61354166666666643</v>
      </c>
      <c r="G27" s="1">
        <v>82</v>
      </c>
      <c r="H27" s="1">
        <v>2</v>
      </c>
      <c r="I27" s="14" t="s">
        <v>239</v>
      </c>
      <c r="J27" s="14" t="s">
        <v>3298</v>
      </c>
      <c r="K27" s="1" t="s">
        <v>89</v>
      </c>
    </row>
    <row r="28" spans="1:11" ht="18.75" customHeight="1" x14ac:dyDescent="0.25">
      <c r="A28" s="1" t="s">
        <v>2139</v>
      </c>
      <c r="B28" s="6" t="s">
        <v>135</v>
      </c>
      <c r="C28" s="7" t="s">
        <v>132</v>
      </c>
      <c r="D28" s="7" t="s">
        <v>133</v>
      </c>
      <c r="E28" s="7" t="s">
        <v>2163</v>
      </c>
      <c r="F28" s="3">
        <v>0.61354166666666643</v>
      </c>
      <c r="G28" s="1">
        <v>82</v>
      </c>
      <c r="H28" s="1">
        <v>3</v>
      </c>
      <c r="I28" s="14" t="s">
        <v>469</v>
      </c>
      <c r="J28" s="14" t="s">
        <v>467</v>
      </c>
      <c r="K28" s="1" t="s">
        <v>89</v>
      </c>
    </row>
    <row r="29" spans="1:11" ht="18.75" customHeight="1" x14ac:dyDescent="0.25">
      <c r="A29" s="1" t="s">
        <v>2139</v>
      </c>
      <c r="B29" s="6" t="s">
        <v>135</v>
      </c>
      <c r="C29" s="7" t="s">
        <v>132</v>
      </c>
      <c r="D29" s="7" t="s">
        <v>133</v>
      </c>
      <c r="E29" s="7" t="s">
        <v>2164</v>
      </c>
      <c r="F29" s="3">
        <v>0.61354166666666643</v>
      </c>
      <c r="G29" s="1">
        <v>82</v>
      </c>
      <c r="H29" s="1">
        <v>4</v>
      </c>
      <c r="I29" s="14" t="s">
        <v>257</v>
      </c>
      <c r="J29" s="14" t="s">
        <v>3299</v>
      </c>
      <c r="K29" s="1" t="s">
        <v>89</v>
      </c>
    </row>
    <row r="30" spans="1:11" ht="18.75" customHeight="1" x14ac:dyDescent="0.25">
      <c r="A30" s="1" t="s">
        <v>2139</v>
      </c>
      <c r="B30" s="6" t="s">
        <v>135</v>
      </c>
      <c r="C30" s="7" t="s">
        <v>132</v>
      </c>
      <c r="D30" s="7" t="s">
        <v>133</v>
      </c>
      <c r="E30" s="7" t="s">
        <v>2165</v>
      </c>
      <c r="F30" s="3">
        <v>0.61354166666666643</v>
      </c>
      <c r="G30" s="1">
        <v>82</v>
      </c>
      <c r="H30" s="1">
        <v>5</v>
      </c>
      <c r="I30" s="14" t="s">
        <v>240</v>
      </c>
      <c r="J30" s="14" t="s">
        <v>255</v>
      </c>
      <c r="K30" s="1" t="s">
        <v>85</v>
      </c>
    </row>
    <row r="31" spans="1:11" ht="18.75" customHeight="1" x14ac:dyDescent="0.25">
      <c r="A31" s="1" t="s">
        <v>2139</v>
      </c>
      <c r="B31" s="6" t="s">
        <v>135</v>
      </c>
      <c r="C31" s="7" t="s">
        <v>132</v>
      </c>
      <c r="D31" s="7" t="s">
        <v>133</v>
      </c>
      <c r="E31" s="7" t="s">
        <v>2166</v>
      </c>
      <c r="F31" s="3">
        <v>0.61354166666666643</v>
      </c>
      <c r="G31" s="1">
        <v>82</v>
      </c>
      <c r="H31" s="1">
        <v>6</v>
      </c>
      <c r="I31" s="14" t="s">
        <v>3300</v>
      </c>
      <c r="J31" s="14" t="s">
        <v>3301</v>
      </c>
      <c r="K31" s="1" t="s">
        <v>89</v>
      </c>
    </row>
    <row r="32" spans="1:11" ht="18.75" customHeight="1" x14ac:dyDescent="0.25">
      <c r="A32" s="1" t="s">
        <v>2139</v>
      </c>
      <c r="B32" s="6" t="s">
        <v>135</v>
      </c>
      <c r="C32" s="7" t="s">
        <v>132</v>
      </c>
      <c r="D32" s="7" t="s">
        <v>133</v>
      </c>
      <c r="E32" s="7" t="s">
        <v>2167</v>
      </c>
      <c r="F32" s="3">
        <v>0.61354166666666643</v>
      </c>
      <c r="G32" s="1">
        <v>82</v>
      </c>
      <c r="H32" s="1">
        <v>7</v>
      </c>
      <c r="I32" s="14" t="s">
        <v>268</v>
      </c>
      <c r="J32" s="14" t="s">
        <v>258</v>
      </c>
      <c r="K32" s="1" t="s">
        <v>110</v>
      </c>
    </row>
    <row r="33" spans="1:11" ht="18.75" customHeight="1" x14ac:dyDescent="0.25">
      <c r="A33" s="1" t="s">
        <v>2139</v>
      </c>
      <c r="B33" s="6" t="s">
        <v>135</v>
      </c>
      <c r="C33" s="7" t="s">
        <v>132</v>
      </c>
      <c r="D33" s="7" t="s">
        <v>133</v>
      </c>
      <c r="E33" s="7" t="s">
        <v>2168</v>
      </c>
      <c r="F33" s="3">
        <v>0.61354166666666643</v>
      </c>
      <c r="G33" s="1">
        <v>82</v>
      </c>
      <c r="H33" s="1">
        <v>8</v>
      </c>
      <c r="I33" s="14" t="s">
        <v>227</v>
      </c>
      <c r="J33" s="14" t="s">
        <v>261</v>
      </c>
      <c r="K33" s="1" t="s">
        <v>94</v>
      </c>
    </row>
    <row r="34" spans="1:11" ht="18.75" customHeight="1" x14ac:dyDescent="0.25">
      <c r="A34" s="1" t="s">
        <v>2139</v>
      </c>
      <c r="B34" s="6" t="s">
        <v>135</v>
      </c>
      <c r="C34" s="7" t="s">
        <v>132</v>
      </c>
      <c r="D34" s="7" t="s">
        <v>133</v>
      </c>
      <c r="E34" s="7" t="s">
        <v>2169</v>
      </c>
      <c r="F34" s="3">
        <v>0.61354166666666643</v>
      </c>
      <c r="G34" s="1">
        <v>82</v>
      </c>
      <c r="H34" s="1">
        <v>9</v>
      </c>
      <c r="I34" s="14" t="s">
        <v>233</v>
      </c>
      <c r="J34" s="14" t="s">
        <v>171</v>
      </c>
      <c r="K34" s="1" t="s">
        <v>86</v>
      </c>
    </row>
    <row r="35" spans="1:11" ht="18.75" customHeight="1" x14ac:dyDescent="0.25">
      <c r="A35" s="1" t="s">
        <v>2139</v>
      </c>
      <c r="B35" s="6" t="s">
        <v>135</v>
      </c>
      <c r="C35" s="7" t="s">
        <v>132</v>
      </c>
      <c r="D35" s="7" t="s">
        <v>133</v>
      </c>
      <c r="E35" s="7" t="s">
        <v>2170</v>
      </c>
      <c r="F35" s="3">
        <v>0.61354166666666643</v>
      </c>
      <c r="G35" s="1">
        <v>82</v>
      </c>
      <c r="H35" s="1">
        <v>10</v>
      </c>
      <c r="I35" s="14" t="s">
        <v>243</v>
      </c>
      <c r="J35" s="14" t="s">
        <v>262</v>
      </c>
      <c r="K35" s="1" t="s">
        <v>88</v>
      </c>
    </row>
    <row r="36" spans="1:11" ht="18.75" customHeight="1" x14ac:dyDescent="0.25">
      <c r="A36" s="1" t="s">
        <v>2139</v>
      </c>
      <c r="B36" s="6" t="s">
        <v>135</v>
      </c>
      <c r="C36" s="7" t="s">
        <v>132</v>
      </c>
      <c r="D36" s="7" t="s">
        <v>133</v>
      </c>
      <c r="E36" s="7" t="s">
        <v>2171</v>
      </c>
      <c r="F36" s="3">
        <v>0.61354166666666643</v>
      </c>
      <c r="G36" s="1">
        <v>82</v>
      </c>
      <c r="H36" s="1">
        <v>11</v>
      </c>
      <c r="I36" s="14" t="s">
        <v>250</v>
      </c>
      <c r="J36" s="14" t="s">
        <v>263</v>
      </c>
      <c r="K36" s="1" t="s">
        <v>94</v>
      </c>
    </row>
    <row r="37" spans="1:11" ht="18.75" customHeight="1" x14ac:dyDescent="0.25">
      <c r="A37" s="1" t="s">
        <v>2139</v>
      </c>
      <c r="B37" s="6" t="s">
        <v>135</v>
      </c>
      <c r="C37" s="7" t="s">
        <v>132</v>
      </c>
      <c r="D37" s="7" t="s">
        <v>133</v>
      </c>
      <c r="E37" s="7" t="s">
        <v>2172</v>
      </c>
      <c r="F37" s="3">
        <v>0.61354166666666643</v>
      </c>
      <c r="G37" s="1">
        <v>82</v>
      </c>
      <c r="H37" s="1">
        <v>12</v>
      </c>
      <c r="I37" s="14" t="s">
        <v>236</v>
      </c>
      <c r="J37" s="14" t="s">
        <v>265</v>
      </c>
      <c r="K37" s="1" t="s">
        <v>85</v>
      </c>
    </row>
    <row r="38" spans="1:11" ht="18.75" customHeight="1" x14ac:dyDescent="0.25">
      <c r="A38" s="1" t="s">
        <v>2139</v>
      </c>
      <c r="B38" s="6" t="s">
        <v>135</v>
      </c>
      <c r="C38" s="7" t="s">
        <v>132</v>
      </c>
      <c r="D38" s="7" t="s">
        <v>133</v>
      </c>
      <c r="E38" s="7" t="s">
        <v>2173</v>
      </c>
      <c r="F38" s="3">
        <v>0.61354166666666643</v>
      </c>
      <c r="G38" s="1">
        <v>82</v>
      </c>
      <c r="H38" s="1">
        <v>13</v>
      </c>
      <c r="I38" s="14" t="s">
        <v>273</v>
      </c>
      <c r="J38" s="14" t="s">
        <v>267</v>
      </c>
      <c r="K38" s="1" t="s">
        <v>100</v>
      </c>
    </row>
    <row r="39" spans="1:11" ht="18.75" customHeight="1" x14ac:dyDescent="0.25">
      <c r="A39" s="1" t="s">
        <v>2139</v>
      </c>
      <c r="B39" s="6" t="s">
        <v>135</v>
      </c>
      <c r="C39" s="7" t="s">
        <v>132</v>
      </c>
      <c r="D39" s="7" t="s">
        <v>133</v>
      </c>
      <c r="E39" s="7" t="s">
        <v>2174</v>
      </c>
      <c r="F39" s="3">
        <v>0.61354166666666643</v>
      </c>
      <c r="G39" s="1">
        <v>82</v>
      </c>
      <c r="H39" s="1">
        <v>14</v>
      </c>
      <c r="I39" s="14" t="s">
        <v>1052</v>
      </c>
      <c r="J39" s="14" t="s">
        <v>270</v>
      </c>
      <c r="K39" s="1" t="s">
        <v>88</v>
      </c>
    </row>
    <row r="40" spans="1:11" ht="18.75" customHeight="1" x14ac:dyDescent="0.25">
      <c r="A40" s="1" t="s">
        <v>2139</v>
      </c>
      <c r="B40" s="6" t="s">
        <v>135</v>
      </c>
      <c r="C40" s="7" t="s">
        <v>134</v>
      </c>
      <c r="D40" s="7"/>
      <c r="E40" s="7" t="s">
        <v>2175</v>
      </c>
      <c r="F40" s="3">
        <v>0.61354166666666643</v>
      </c>
      <c r="G40" s="1">
        <v>82</v>
      </c>
      <c r="H40" s="1">
        <v>15</v>
      </c>
      <c r="I40" s="14" t="s">
        <v>482</v>
      </c>
      <c r="J40" s="14" t="s">
        <v>470</v>
      </c>
      <c r="K40" s="1" t="s">
        <v>89</v>
      </c>
    </row>
    <row r="41" spans="1:11" ht="18.75" customHeight="1" x14ac:dyDescent="0.25">
      <c r="A41" s="1" t="s">
        <v>2139</v>
      </c>
      <c r="B41" s="6" t="s">
        <v>135</v>
      </c>
      <c r="C41" s="7" t="s">
        <v>134</v>
      </c>
      <c r="D41" s="7"/>
      <c r="E41" s="7" t="s">
        <v>2176</v>
      </c>
      <c r="F41" s="3">
        <v>0.61354166666666643</v>
      </c>
      <c r="G41" s="1">
        <v>82</v>
      </c>
      <c r="H41" s="1">
        <v>16</v>
      </c>
      <c r="I41" s="14" t="s">
        <v>474</v>
      </c>
      <c r="J41" s="14" t="s">
        <v>3302</v>
      </c>
      <c r="K41" s="1" t="s">
        <v>89</v>
      </c>
    </row>
    <row r="42" spans="1:11" ht="18.75" customHeight="1" x14ac:dyDescent="0.25">
      <c r="A42" s="1" t="s">
        <v>2139</v>
      </c>
      <c r="B42" s="6" t="s">
        <v>135</v>
      </c>
      <c r="C42" s="7" t="s">
        <v>134</v>
      </c>
      <c r="D42" s="7"/>
      <c r="E42" s="7" t="s">
        <v>2177</v>
      </c>
      <c r="F42" s="3">
        <v>0.61354166666666643</v>
      </c>
      <c r="G42" s="1">
        <v>82</v>
      </c>
      <c r="H42" s="1">
        <v>17</v>
      </c>
      <c r="I42" s="14" t="s">
        <v>317</v>
      </c>
      <c r="J42" s="14" t="s">
        <v>315</v>
      </c>
      <c r="K42" s="1" t="s">
        <v>85</v>
      </c>
    </row>
    <row r="43" spans="1:11" ht="18.75" customHeight="1" x14ac:dyDescent="0.25">
      <c r="A43" s="1" t="s">
        <v>2139</v>
      </c>
      <c r="B43" s="6" t="s">
        <v>135</v>
      </c>
      <c r="C43" s="7" t="s">
        <v>134</v>
      </c>
      <c r="D43" s="7" t="s">
        <v>133</v>
      </c>
      <c r="E43" s="7" t="s">
        <v>2178</v>
      </c>
      <c r="F43" s="3">
        <v>0.61354166666666643</v>
      </c>
      <c r="G43" s="1">
        <v>82</v>
      </c>
      <c r="H43" s="1">
        <v>18</v>
      </c>
      <c r="I43" s="14" t="s">
        <v>476</v>
      </c>
      <c r="J43" s="14" t="s">
        <v>473</v>
      </c>
      <c r="K43" s="1" t="s">
        <v>112</v>
      </c>
    </row>
    <row r="44" spans="1:11" ht="18.75" customHeight="1" x14ac:dyDescent="0.25">
      <c r="A44" s="1" t="s">
        <v>2139</v>
      </c>
      <c r="B44" s="6" t="s">
        <v>135</v>
      </c>
      <c r="C44" s="7" t="s">
        <v>134</v>
      </c>
      <c r="D44" s="7" t="s">
        <v>133</v>
      </c>
      <c r="E44" s="7" t="s">
        <v>2179</v>
      </c>
      <c r="F44" s="3">
        <v>0.61354166666666643</v>
      </c>
      <c r="G44" s="1">
        <v>82</v>
      </c>
      <c r="H44" s="1">
        <v>19</v>
      </c>
      <c r="I44" s="14" t="s">
        <v>299</v>
      </c>
      <c r="J44" s="14" t="s">
        <v>285</v>
      </c>
      <c r="K44" s="1" t="s">
        <v>86</v>
      </c>
    </row>
    <row r="45" spans="1:11" ht="18.75" customHeight="1" x14ac:dyDescent="0.25">
      <c r="A45" s="1" t="s">
        <v>2139</v>
      </c>
      <c r="B45" s="6" t="s">
        <v>135</v>
      </c>
      <c r="C45" s="7" t="s">
        <v>134</v>
      </c>
      <c r="D45" s="7" t="s">
        <v>133</v>
      </c>
      <c r="E45" s="7" t="s">
        <v>2180</v>
      </c>
      <c r="F45" s="3">
        <v>0.61354166666666643</v>
      </c>
      <c r="G45" s="1">
        <v>82</v>
      </c>
      <c r="H45" s="1">
        <v>20</v>
      </c>
      <c r="I45" s="14" t="s">
        <v>3294</v>
      </c>
      <c r="J45" s="14" t="s">
        <v>475</v>
      </c>
      <c r="K45" s="1" t="s">
        <v>89</v>
      </c>
    </row>
    <row r="46" spans="1:11" s="8" customFormat="1" ht="18.75" customHeight="1" x14ac:dyDescent="0.25">
      <c r="A46" s="8" t="s">
        <v>2139</v>
      </c>
      <c r="B46" s="9" t="s">
        <v>135</v>
      </c>
      <c r="C46" s="10" t="s">
        <v>134</v>
      </c>
      <c r="D46" s="10" t="s">
        <v>133</v>
      </c>
      <c r="E46" s="10" t="s">
        <v>3209</v>
      </c>
      <c r="F46" s="11">
        <v>0.61597222222222203</v>
      </c>
      <c r="G46" s="8">
        <v>83</v>
      </c>
      <c r="H46" s="8">
        <v>1</v>
      </c>
      <c r="I46" s="13" t="s">
        <v>302</v>
      </c>
      <c r="J46" s="13" t="s">
        <v>293</v>
      </c>
      <c r="K46" s="8" t="s">
        <v>93</v>
      </c>
    </row>
    <row r="47" spans="1:11" s="8" customFormat="1" ht="18.75" customHeight="1" x14ac:dyDescent="0.25">
      <c r="A47" s="8" t="s">
        <v>2139</v>
      </c>
      <c r="B47" s="9" t="s">
        <v>135</v>
      </c>
      <c r="C47" s="10" t="s">
        <v>134</v>
      </c>
      <c r="D47" s="10" t="s">
        <v>133</v>
      </c>
      <c r="E47" s="10" t="s">
        <v>2181</v>
      </c>
      <c r="F47" s="11">
        <v>0.61597222222222203</v>
      </c>
      <c r="G47" s="8">
        <v>83</v>
      </c>
      <c r="H47" s="8">
        <v>2</v>
      </c>
      <c r="I47" s="13" t="s">
        <v>3304</v>
      </c>
      <c r="J47" s="13" t="s">
        <v>478</v>
      </c>
      <c r="K47" s="8" t="s">
        <v>89</v>
      </c>
    </row>
    <row r="48" spans="1:11" s="8" customFormat="1" ht="18.75" customHeight="1" x14ac:dyDescent="0.25">
      <c r="A48" s="8" t="s">
        <v>2139</v>
      </c>
      <c r="B48" s="9" t="s">
        <v>135</v>
      </c>
      <c r="C48" s="10" t="s">
        <v>134</v>
      </c>
      <c r="D48" s="10" t="s">
        <v>133</v>
      </c>
      <c r="E48" s="10" t="s">
        <v>2182</v>
      </c>
      <c r="F48" s="11">
        <v>0.61597222222222203</v>
      </c>
      <c r="G48" s="8">
        <v>83</v>
      </c>
      <c r="H48" s="8">
        <v>3</v>
      </c>
      <c r="I48" s="13" t="s">
        <v>279</v>
      </c>
      <c r="J48" s="13" t="s">
        <v>278</v>
      </c>
      <c r="K48" s="8" t="s">
        <v>88</v>
      </c>
    </row>
    <row r="49" spans="1:11" s="8" customFormat="1" ht="18.75" customHeight="1" x14ac:dyDescent="0.25">
      <c r="A49" s="8" t="s">
        <v>2139</v>
      </c>
      <c r="B49" s="9" t="s">
        <v>135</v>
      </c>
      <c r="C49" s="10" t="s">
        <v>134</v>
      </c>
      <c r="D49" s="10" t="s">
        <v>133</v>
      </c>
      <c r="E49" s="10" t="s">
        <v>2183</v>
      </c>
      <c r="F49" s="11">
        <v>0.61597222222222203</v>
      </c>
      <c r="G49" s="8">
        <v>83</v>
      </c>
      <c r="H49" s="8">
        <v>4</v>
      </c>
      <c r="I49" s="13" t="s">
        <v>3308</v>
      </c>
      <c r="J49" s="13" t="s">
        <v>3305</v>
      </c>
      <c r="K49" s="8" t="s">
        <v>89</v>
      </c>
    </row>
    <row r="50" spans="1:11" s="8" customFormat="1" ht="18.75" customHeight="1" x14ac:dyDescent="0.25">
      <c r="A50" s="8" t="s">
        <v>2139</v>
      </c>
      <c r="B50" s="9" t="s">
        <v>135</v>
      </c>
      <c r="C50" s="10" t="s">
        <v>134</v>
      </c>
      <c r="D50" s="10" t="s">
        <v>133</v>
      </c>
      <c r="E50" s="10" t="s">
        <v>2184</v>
      </c>
      <c r="F50" s="11">
        <v>0.61597222222222203</v>
      </c>
      <c r="G50" s="8">
        <v>83</v>
      </c>
      <c r="H50" s="8">
        <v>5</v>
      </c>
      <c r="I50" s="13" t="s">
        <v>0</v>
      </c>
      <c r="J50" s="13" t="s">
        <v>3306</v>
      </c>
      <c r="K50" s="8" t="s">
        <v>89</v>
      </c>
    </row>
    <row r="51" spans="1:11" s="8" customFormat="1" ht="18.75" customHeight="1" x14ac:dyDescent="0.25">
      <c r="A51" s="8" t="s">
        <v>2139</v>
      </c>
      <c r="B51" s="9" t="s">
        <v>135</v>
      </c>
      <c r="C51" s="10" t="s">
        <v>134</v>
      </c>
      <c r="D51" s="10" t="s">
        <v>133</v>
      </c>
      <c r="E51" s="10" t="s">
        <v>2185</v>
      </c>
      <c r="F51" s="11">
        <v>0.61597222222222203</v>
      </c>
      <c r="G51" s="8">
        <v>83</v>
      </c>
      <c r="H51" s="8">
        <v>6</v>
      </c>
      <c r="I51" s="13" t="s">
        <v>471</v>
      </c>
      <c r="J51" s="13" t="s">
        <v>1053</v>
      </c>
      <c r="K51" s="8" t="s">
        <v>89</v>
      </c>
    </row>
    <row r="52" spans="1:11" s="8" customFormat="1" ht="18.75" customHeight="1" x14ac:dyDescent="0.25">
      <c r="A52" s="8" t="s">
        <v>2139</v>
      </c>
      <c r="B52" s="9" t="s">
        <v>135</v>
      </c>
      <c r="C52" s="10" t="s">
        <v>134</v>
      </c>
      <c r="D52" s="10" t="s">
        <v>133</v>
      </c>
      <c r="E52" s="10" t="s">
        <v>2186</v>
      </c>
      <c r="F52" s="11">
        <v>0.61597222222222203</v>
      </c>
      <c r="G52" s="8">
        <v>83</v>
      </c>
      <c r="H52" s="8">
        <v>7</v>
      </c>
      <c r="I52" s="13" t="s">
        <v>311</v>
      </c>
      <c r="J52" s="13" t="s">
        <v>305</v>
      </c>
      <c r="K52" s="8" t="s">
        <v>86</v>
      </c>
    </row>
    <row r="53" spans="1:11" s="8" customFormat="1" ht="18.75" customHeight="1" x14ac:dyDescent="0.25">
      <c r="A53" s="8" t="s">
        <v>2139</v>
      </c>
      <c r="B53" s="9" t="s">
        <v>135</v>
      </c>
      <c r="C53" s="10" t="s">
        <v>134</v>
      </c>
      <c r="D53" s="10" t="s">
        <v>133</v>
      </c>
      <c r="E53" s="10" t="s">
        <v>2187</v>
      </c>
      <c r="F53" s="11">
        <v>0.61597222222222203</v>
      </c>
      <c r="G53" s="8">
        <v>83</v>
      </c>
      <c r="H53" s="8">
        <v>8</v>
      </c>
      <c r="I53" s="13" t="s">
        <v>310</v>
      </c>
      <c r="J53" s="13" t="s">
        <v>6</v>
      </c>
      <c r="K53" s="8" t="s">
        <v>89</v>
      </c>
    </row>
    <row r="54" spans="1:11" s="8" customFormat="1" ht="18.75" customHeight="1" x14ac:dyDescent="0.25">
      <c r="A54" s="8" t="s">
        <v>2139</v>
      </c>
      <c r="B54" s="9" t="s">
        <v>135</v>
      </c>
      <c r="C54" s="10" t="s">
        <v>134</v>
      </c>
      <c r="D54" s="10" t="s">
        <v>133</v>
      </c>
      <c r="E54" s="10" t="s">
        <v>2188</v>
      </c>
      <c r="F54" s="11">
        <v>0.61597222222222203</v>
      </c>
      <c r="G54" s="8">
        <v>83</v>
      </c>
      <c r="H54" s="8">
        <v>9</v>
      </c>
      <c r="I54" s="13" t="s">
        <v>301</v>
      </c>
      <c r="J54" s="13" t="s">
        <v>1054</v>
      </c>
      <c r="K54" s="8" t="s">
        <v>91</v>
      </c>
    </row>
    <row r="55" spans="1:11" s="8" customFormat="1" ht="18.75" customHeight="1" x14ac:dyDescent="0.25">
      <c r="A55" s="8" t="s">
        <v>2139</v>
      </c>
      <c r="B55" s="9" t="s">
        <v>135</v>
      </c>
      <c r="C55" s="10" t="s">
        <v>134</v>
      </c>
      <c r="D55" s="10" t="s">
        <v>133</v>
      </c>
      <c r="E55" s="10" t="s">
        <v>2189</v>
      </c>
      <c r="F55" s="11">
        <v>0.61597222222222203</v>
      </c>
      <c r="G55" s="8">
        <v>83</v>
      </c>
      <c r="H55" s="8">
        <v>10</v>
      </c>
      <c r="I55" s="13" t="s">
        <v>291</v>
      </c>
      <c r="J55" s="13" t="s">
        <v>3289</v>
      </c>
      <c r="K55" s="8" t="s">
        <v>85</v>
      </c>
    </row>
    <row r="56" spans="1:11" s="8" customFormat="1" ht="18.75" customHeight="1" x14ac:dyDescent="0.25">
      <c r="A56" s="8" t="s">
        <v>2139</v>
      </c>
      <c r="B56" s="9" t="s">
        <v>135</v>
      </c>
      <c r="C56" s="10" t="s">
        <v>134</v>
      </c>
      <c r="D56" s="10" t="s">
        <v>133</v>
      </c>
      <c r="E56" s="10" t="s">
        <v>2190</v>
      </c>
      <c r="F56" s="11">
        <v>0.61597222222222203</v>
      </c>
      <c r="G56" s="8">
        <v>83</v>
      </c>
      <c r="H56" s="8">
        <v>11</v>
      </c>
      <c r="I56" s="13" t="s">
        <v>303</v>
      </c>
      <c r="J56" s="13" t="s">
        <v>309</v>
      </c>
      <c r="K56" s="8" t="s">
        <v>114</v>
      </c>
    </row>
    <row r="57" spans="1:11" s="8" customFormat="1" ht="18.75" customHeight="1" x14ac:dyDescent="0.25">
      <c r="A57" s="8" t="s">
        <v>2139</v>
      </c>
      <c r="B57" s="9" t="s">
        <v>135</v>
      </c>
      <c r="C57" s="10" t="s">
        <v>134</v>
      </c>
      <c r="D57" s="10" t="s">
        <v>133</v>
      </c>
      <c r="E57" s="10" t="s">
        <v>2191</v>
      </c>
      <c r="F57" s="11">
        <v>0.61597222222222203</v>
      </c>
      <c r="G57" s="8">
        <v>83</v>
      </c>
      <c r="H57" s="8">
        <v>12</v>
      </c>
      <c r="I57" s="13" t="s">
        <v>5</v>
      </c>
      <c r="J57" s="13" t="s">
        <v>3307</v>
      </c>
      <c r="K57" s="8" t="s">
        <v>89</v>
      </c>
    </row>
    <row r="58" spans="1:11" s="8" customFormat="1" ht="18.75" customHeight="1" x14ac:dyDescent="0.25">
      <c r="A58" s="8" t="s">
        <v>2139</v>
      </c>
      <c r="B58" s="9" t="s">
        <v>135</v>
      </c>
      <c r="C58" s="10" t="s">
        <v>134</v>
      </c>
      <c r="D58" s="10" t="s">
        <v>133</v>
      </c>
      <c r="E58" s="10" t="s">
        <v>2192</v>
      </c>
      <c r="F58" s="11">
        <v>0.61597222222222203</v>
      </c>
      <c r="G58" s="8">
        <v>83</v>
      </c>
      <c r="H58" s="8">
        <v>13</v>
      </c>
      <c r="I58" s="13" t="s">
        <v>286</v>
      </c>
      <c r="J58" s="13" t="s">
        <v>312</v>
      </c>
      <c r="K58" s="8" t="s">
        <v>89</v>
      </c>
    </row>
    <row r="59" spans="1:11" s="8" customFormat="1" ht="18.75" customHeight="1" x14ac:dyDescent="0.25">
      <c r="A59" s="8" t="s">
        <v>2139</v>
      </c>
      <c r="B59" s="9" t="s">
        <v>135</v>
      </c>
      <c r="C59" s="10" t="s">
        <v>134</v>
      </c>
      <c r="D59" s="10" t="s">
        <v>133</v>
      </c>
      <c r="E59" s="10" t="s">
        <v>2193</v>
      </c>
      <c r="F59" s="11">
        <v>0.61597222222222203</v>
      </c>
      <c r="G59" s="8">
        <v>83</v>
      </c>
      <c r="H59" s="8">
        <v>14</v>
      </c>
      <c r="I59" s="13" t="s">
        <v>319</v>
      </c>
      <c r="J59" s="13" t="s">
        <v>313</v>
      </c>
      <c r="K59" s="8" t="s">
        <v>91</v>
      </c>
    </row>
    <row r="60" spans="1:11" s="8" customFormat="1" ht="18.75" customHeight="1" x14ac:dyDescent="0.25">
      <c r="A60" s="8" t="s">
        <v>2139</v>
      </c>
      <c r="B60" s="9" t="s">
        <v>135</v>
      </c>
      <c r="C60" s="10" t="s">
        <v>134</v>
      </c>
      <c r="D60" s="10" t="s">
        <v>133</v>
      </c>
      <c r="E60" s="10" t="s">
        <v>2194</v>
      </c>
      <c r="F60" s="11">
        <v>0.61597222222222203</v>
      </c>
      <c r="G60" s="8">
        <v>83</v>
      </c>
      <c r="H60" s="8">
        <v>15</v>
      </c>
      <c r="I60" s="13" t="s">
        <v>292</v>
      </c>
      <c r="J60" s="13" t="s">
        <v>208</v>
      </c>
      <c r="K60" s="8" t="s">
        <v>104</v>
      </c>
    </row>
    <row r="61" spans="1:11" s="8" customFormat="1" ht="18.75" customHeight="1" x14ac:dyDescent="0.25">
      <c r="A61" s="8" t="s">
        <v>2139</v>
      </c>
      <c r="B61" s="9" t="s">
        <v>135</v>
      </c>
      <c r="C61" s="10" t="s">
        <v>134</v>
      </c>
      <c r="D61" s="10" t="s">
        <v>133</v>
      </c>
      <c r="E61" s="10" t="s">
        <v>2195</v>
      </c>
      <c r="F61" s="11">
        <v>0.61597222222222203</v>
      </c>
      <c r="G61" s="8">
        <v>83</v>
      </c>
      <c r="H61" s="8">
        <v>16</v>
      </c>
      <c r="I61" s="13" t="s">
        <v>306</v>
      </c>
      <c r="J61" s="13" t="s">
        <v>323</v>
      </c>
      <c r="K61" s="8" t="s">
        <v>102</v>
      </c>
    </row>
    <row r="62" spans="1:11" s="8" customFormat="1" ht="18.75" customHeight="1" x14ac:dyDescent="0.25">
      <c r="A62" s="8" t="s">
        <v>2139</v>
      </c>
      <c r="B62" s="9" t="s">
        <v>135</v>
      </c>
      <c r="C62" s="10" t="s">
        <v>1051</v>
      </c>
      <c r="D62" s="10"/>
      <c r="E62" s="10" t="s">
        <v>2196</v>
      </c>
      <c r="F62" s="11">
        <v>0.61597222222222203</v>
      </c>
      <c r="G62" s="8">
        <v>83</v>
      </c>
      <c r="H62" s="8">
        <v>17</v>
      </c>
      <c r="I62" s="13" t="s">
        <v>282</v>
      </c>
      <c r="J62" s="13" t="s">
        <v>143</v>
      </c>
      <c r="K62" s="8" t="s">
        <v>85</v>
      </c>
    </row>
    <row r="63" spans="1:11" s="8" customFormat="1" ht="18.75" customHeight="1" x14ac:dyDescent="0.25">
      <c r="A63" s="8" t="s">
        <v>2139</v>
      </c>
      <c r="B63" s="9" t="s">
        <v>135</v>
      </c>
      <c r="C63" s="10" t="s">
        <v>1051</v>
      </c>
      <c r="D63" s="10"/>
      <c r="E63" s="10" t="s">
        <v>2197</v>
      </c>
      <c r="F63" s="11">
        <v>0.61597222222222203</v>
      </c>
      <c r="G63" s="8">
        <v>83</v>
      </c>
      <c r="H63" s="8">
        <v>18</v>
      </c>
      <c r="I63" s="13" t="s">
        <v>4</v>
      </c>
      <c r="J63" s="13" t="s">
        <v>1</v>
      </c>
      <c r="K63" s="8" t="s">
        <v>89</v>
      </c>
    </row>
    <row r="64" spans="1:11" s="8" customFormat="1" ht="18.75" customHeight="1" x14ac:dyDescent="0.25">
      <c r="A64" s="8" t="s">
        <v>2139</v>
      </c>
      <c r="B64" s="9" t="s">
        <v>135</v>
      </c>
      <c r="C64" s="10" t="s">
        <v>1051</v>
      </c>
      <c r="D64" s="10"/>
      <c r="E64" s="10" t="s">
        <v>2198</v>
      </c>
      <c r="F64" s="11">
        <v>0.61597222222222203</v>
      </c>
      <c r="G64" s="8">
        <v>83</v>
      </c>
      <c r="H64" s="8">
        <v>19</v>
      </c>
      <c r="I64" s="13" t="s">
        <v>222</v>
      </c>
      <c r="J64" s="13" t="s">
        <v>275</v>
      </c>
      <c r="K64" s="8" t="s">
        <v>105</v>
      </c>
    </row>
    <row r="65" spans="1:11" s="8" customFormat="1" ht="18.75" customHeight="1" x14ac:dyDescent="0.25">
      <c r="A65" s="8" t="s">
        <v>2139</v>
      </c>
      <c r="B65" s="9" t="s">
        <v>135</v>
      </c>
      <c r="C65" s="10" t="s">
        <v>1051</v>
      </c>
      <c r="D65" s="10"/>
      <c r="E65" s="10" t="s">
        <v>2199</v>
      </c>
      <c r="F65" s="11">
        <v>0.61597222222222203</v>
      </c>
      <c r="G65" s="8">
        <v>83</v>
      </c>
      <c r="H65" s="8">
        <v>20</v>
      </c>
      <c r="I65" s="13" t="s">
        <v>277</v>
      </c>
      <c r="J65" s="13" t="s">
        <v>214</v>
      </c>
      <c r="K65" s="8" t="s">
        <v>86</v>
      </c>
    </row>
    <row r="66" spans="1:11" ht="18.75" customHeight="1" x14ac:dyDescent="0.25">
      <c r="A66" s="1" t="s">
        <v>2139</v>
      </c>
      <c r="B66" s="6" t="s">
        <v>135</v>
      </c>
      <c r="C66" s="7" t="s">
        <v>1051</v>
      </c>
      <c r="D66" s="7"/>
      <c r="E66" s="7" t="s">
        <v>2200</v>
      </c>
      <c r="F66" s="3">
        <v>0.61840277777777763</v>
      </c>
      <c r="G66" s="1">
        <v>84</v>
      </c>
      <c r="H66" s="1">
        <v>1</v>
      </c>
      <c r="I66" s="14" t="s">
        <v>274</v>
      </c>
      <c r="J66" s="14" t="s">
        <v>1055</v>
      </c>
      <c r="K66" s="1" t="s">
        <v>85</v>
      </c>
    </row>
    <row r="67" spans="1:11" ht="18.75" customHeight="1" x14ac:dyDescent="0.25">
      <c r="A67" s="1" t="s">
        <v>2139</v>
      </c>
      <c r="B67" s="6" t="s">
        <v>135</v>
      </c>
      <c r="C67" s="7" t="s">
        <v>1051</v>
      </c>
      <c r="D67" s="7"/>
      <c r="E67" s="7" t="s">
        <v>2201</v>
      </c>
      <c r="F67" s="3">
        <v>0.61840277777777763</v>
      </c>
      <c r="G67" s="1">
        <v>84</v>
      </c>
      <c r="H67" s="1">
        <v>2</v>
      </c>
      <c r="I67" s="14" t="s">
        <v>280</v>
      </c>
      <c r="J67" s="14" t="s">
        <v>217</v>
      </c>
      <c r="K67" s="1" t="s">
        <v>86</v>
      </c>
    </row>
    <row r="68" spans="1:11" ht="18.75" customHeight="1" x14ac:dyDescent="0.25">
      <c r="A68" s="1" t="s">
        <v>2139</v>
      </c>
      <c r="B68" s="6" t="s">
        <v>135</v>
      </c>
      <c r="C68" s="7" t="s">
        <v>1051</v>
      </c>
      <c r="D68" s="7"/>
      <c r="E68" s="7" t="s">
        <v>2202</v>
      </c>
      <c r="F68" s="3">
        <v>0.61840277777777763</v>
      </c>
      <c r="G68" s="1">
        <v>84</v>
      </c>
      <c r="H68" s="1">
        <v>3</v>
      </c>
      <c r="I68" s="14" t="s">
        <v>212</v>
      </c>
      <c r="J68" s="14" t="s">
        <v>314</v>
      </c>
      <c r="K68" s="1" t="s">
        <v>88</v>
      </c>
    </row>
    <row r="69" spans="1:11" ht="18.75" customHeight="1" x14ac:dyDescent="0.25">
      <c r="A69" s="1" t="s">
        <v>2139</v>
      </c>
      <c r="B69" s="6" t="s">
        <v>135</v>
      </c>
      <c r="C69" s="7" t="s">
        <v>1051</v>
      </c>
      <c r="D69" s="7"/>
      <c r="E69" s="7" t="s">
        <v>2203</v>
      </c>
      <c r="F69" s="3">
        <v>0.61840277777777763</v>
      </c>
      <c r="G69" s="1">
        <v>84</v>
      </c>
      <c r="H69" s="1">
        <v>4</v>
      </c>
      <c r="I69" s="14" t="s">
        <v>218</v>
      </c>
      <c r="J69" s="14" t="s">
        <v>204</v>
      </c>
      <c r="K69" s="1" t="s">
        <v>85</v>
      </c>
    </row>
    <row r="70" spans="1:11" ht="18.75" customHeight="1" x14ac:dyDescent="0.25">
      <c r="A70" s="1" t="s">
        <v>2139</v>
      </c>
      <c r="B70" s="6" t="s">
        <v>135</v>
      </c>
      <c r="C70" s="7" t="s">
        <v>1051</v>
      </c>
      <c r="D70" s="7"/>
      <c r="E70" s="7" t="s">
        <v>2204</v>
      </c>
      <c r="F70" s="3">
        <v>0.61840277777777763</v>
      </c>
      <c r="G70" s="1">
        <v>84</v>
      </c>
      <c r="H70" s="1">
        <v>5</v>
      </c>
      <c r="I70" s="14" t="s">
        <v>283</v>
      </c>
      <c r="J70" s="14" t="s">
        <v>223</v>
      </c>
      <c r="K70" s="1" t="s">
        <v>85</v>
      </c>
    </row>
    <row r="71" spans="1:11" ht="18.75" customHeight="1" x14ac:dyDescent="0.25">
      <c r="A71" s="1" t="s">
        <v>2139</v>
      </c>
      <c r="B71" s="6" t="s">
        <v>135</v>
      </c>
      <c r="C71" s="7" t="s">
        <v>1051</v>
      </c>
      <c r="D71" s="7"/>
      <c r="E71" s="7" t="s">
        <v>2205</v>
      </c>
      <c r="F71" s="3">
        <v>0.61840277777777763</v>
      </c>
      <c r="G71" s="1">
        <v>84</v>
      </c>
      <c r="H71" s="1">
        <v>6</v>
      </c>
      <c r="I71" s="14" t="s">
        <v>221</v>
      </c>
      <c r="J71" s="14" t="s">
        <v>188</v>
      </c>
      <c r="K71" s="1" t="s">
        <v>86</v>
      </c>
    </row>
    <row r="72" spans="1:11" ht="18.75" customHeight="1" x14ac:dyDescent="0.25">
      <c r="A72" s="1" t="s">
        <v>2139</v>
      </c>
      <c r="B72" s="6" t="s">
        <v>135</v>
      </c>
      <c r="C72" s="7" t="s">
        <v>1051</v>
      </c>
      <c r="D72" s="7" t="s">
        <v>133</v>
      </c>
      <c r="E72" s="7" t="s">
        <v>2206</v>
      </c>
      <c r="F72" s="3">
        <v>0.61840277777777763</v>
      </c>
      <c r="G72" s="1">
        <v>84</v>
      </c>
      <c r="H72" s="1">
        <v>7</v>
      </c>
      <c r="I72" s="14" t="s">
        <v>3297</v>
      </c>
      <c r="J72" s="14" t="s">
        <v>3292</v>
      </c>
      <c r="K72" s="1" t="s">
        <v>99</v>
      </c>
    </row>
    <row r="73" spans="1:11" ht="18.75" customHeight="1" x14ac:dyDescent="0.25">
      <c r="A73" s="1" t="s">
        <v>2139</v>
      </c>
      <c r="B73" s="6" t="s">
        <v>135</v>
      </c>
      <c r="C73" s="7" t="s">
        <v>1051</v>
      </c>
      <c r="D73" s="7" t="s">
        <v>133</v>
      </c>
      <c r="E73" s="7" t="s">
        <v>2207</v>
      </c>
      <c r="F73" s="3">
        <v>0.61840277777777763</v>
      </c>
      <c r="G73" s="1">
        <v>84</v>
      </c>
      <c r="H73" s="1">
        <v>8</v>
      </c>
      <c r="I73" s="14" t="s">
        <v>479</v>
      </c>
      <c r="J73" s="14" t="s">
        <v>224</v>
      </c>
      <c r="K73" s="1" t="s">
        <v>85</v>
      </c>
    </row>
    <row r="74" spans="1:11" ht="18.75" customHeight="1" x14ac:dyDescent="0.25">
      <c r="A74" s="1" t="s">
        <v>2139</v>
      </c>
      <c r="B74" s="6" t="s">
        <v>135</v>
      </c>
      <c r="C74" s="7" t="s">
        <v>1051</v>
      </c>
      <c r="D74" s="7" t="s">
        <v>133</v>
      </c>
      <c r="E74" s="7" t="s">
        <v>2208</v>
      </c>
      <c r="F74" s="3">
        <v>0.61840277777777763</v>
      </c>
      <c r="G74" s="1">
        <v>84</v>
      </c>
      <c r="H74" s="1">
        <v>9</v>
      </c>
      <c r="I74" s="14" t="s">
        <v>269</v>
      </c>
      <c r="J74" s="14" t="s">
        <v>290</v>
      </c>
      <c r="K74" s="1" t="s">
        <v>111</v>
      </c>
    </row>
    <row r="75" spans="1:11" ht="18.75" customHeight="1" x14ac:dyDescent="0.25">
      <c r="A75" s="1" t="s">
        <v>2139</v>
      </c>
      <c r="B75" s="6" t="s">
        <v>135</v>
      </c>
      <c r="C75" s="7" t="s">
        <v>1051</v>
      </c>
      <c r="D75" s="7" t="s">
        <v>133</v>
      </c>
      <c r="E75" s="7" t="s">
        <v>2209</v>
      </c>
      <c r="F75" s="3">
        <v>0.61840277777777763</v>
      </c>
      <c r="G75" s="1">
        <v>84</v>
      </c>
      <c r="H75" s="1">
        <v>10</v>
      </c>
      <c r="I75" s="14" t="s">
        <v>288</v>
      </c>
      <c r="J75" s="14" t="s">
        <v>237</v>
      </c>
      <c r="K75" s="1" t="s">
        <v>107</v>
      </c>
    </row>
    <row r="76" spans="1:11" ht="18.75" customHeight="1" x14ac:dyDescent="0.25">
      <c r="A76" s="1" t="s">
        <v>2139</v>
      </c>
      <c r="B76" s="6" t="s">
        <v>135</v>
      </c>
      <c r="C76" s="7" t="s">
        <v>1051</v>
      </c>
      <c r="D76" s="7" t="s">
        <v>133</v>
      </c>
      <c r="E76" s="7" t="s">
        <v>2210</v>
      </c>
      <c r="F76" s="3">
        <v>0.61840277777777763</v>
      </c>
      <c r="G76" s="1">
        <v>84</v>
      </c>
      <c r="H76" s="1">
        <v>11</v>
      </c>
      <c r="I76" s="14" t="s">
        <v>477</v>
      </c>
      <c r="J76" s="14" t="s">
        <v>462</v>
      </c>
      <c r="K76" s="1" t="s">
        <v>89</v>
      </c>
    </row>
    <row r="77" spans="1:11" ht="18.75" customHeight="1" x14ac:dyDescent="0.25">
      <c r="A77" s="1" t="s">
        <v>2139</v>
      </c>
      <c r="B77" s="6" t="s">
        <v>135</v>
      </c>
      <c r="C77" s="7" t="s">
        <v>1051</v>
      </c>
      <c r="D77" s="7" t="s">
        <v>133</v>
      </c>
      <c r="E77" s="7" t="s">
        <v>2211</v>
      </c>
      <c r="F77" s="3">
        <v>0.61840277777777763</v>
      </c>
      <c r="G77" s="1">
        <v>84</v>
      </c>
      <c r="H77" s="1">
        <v>12</v>
      </c>
      <c r="I77" s="14" t="s">
        <v>241</v>
      </c>
      <c r="J77" s="14" t="s">
        <v>196</v>
      </c>
      <c r="K77" s="1" t="s">
        <v>102</v>
      </c>
    </row>
    <row r="78" spans="1:11" ht="18.75" customHeight="1" x14ac:dyDescent="0.25">
      <c r="A78" s="1" t="s">
        <v>2139</v>
      </c>
      <c r="B78" s="6" t="s">
        <v>135</v>
      </c>
      <c r="C78" s="7" t="s">
        <v>1051</v>
      </c>
      <c r="D78" s="7" t="s">
        <v>133</v>
      </c>
      <c r="E78" s="7" t="s">
        <v>2212</v>
      </c>
      <c r="F78" s="3">
        <v>0.61840277777777763</v>
      </c>
      <c r="G78" s="1">
        <v>84</v>
      </c>
      <c r="H78" s="1">
        <v>13</v>
      </c>
      <c r="I78" s="14" t="s">
        <v>318</v>
      </c>
      <c r="J78" s="14" t="s">
        <v>242</v>
      </c>
      <c r="K78" s="1" t="s">
        <v>85</v>
      </c>
    </row>
    <row r="79" spans="1:11" ht="18.75" customHeight="1" x14ac:dyDescent="0.25">
      <c r="A79" s="1" t="s">
        <v>2139</v>
      </c>
      <c r="B79" s="6" t="s">
        <v>135</v>
      </c>
      <c r="C79" s="7" t="s">
        <v>1051</v>
      </c>
      <c r="D79" s="7" t="s">
        <v>133</v>
      </c>
      <c r="E79" s="7" t="s">
        <v>2213</v>
      </c>
      <c r="F79" s="3">
        <v>0.61840277777777763</v>
      </c>
      <c r="G79" s="1">
        <v>84</v>
      </c>
      <c r="H79" s="1">
        <v>14</v>
      </c>
      <c r="I79" s="14" t="s">
        <v>266</v>
      </c>
      <c r="J79" s="14" t="s">
        <v>300</v>
      </c>
      <c r="K79" s="1" t="s">
        <v>95</v>
      </c>
    </row>
    <row r="80" spans="1:11" ht="18.75" customHeight="1" x14ac:dyDescent="0.25">
      <c r="A80" s="1" t="s">
        <v>2139</v>
      </c>
      <c r="B80" s="6" t="s">
        <v>135</v>
      </c>
      <c r="C80" s="7" t="s">
        <v>1051</v>
      </c>
      <c r="D80" s="7" t="s">
        <v>133</v>
      </c>
      <c r="E80" s="7" t="s">
        <v>2214</v>
      </c>
      <c r="F80" s="3">
        <v>0.61840277777777763</v>
      </c>
      <c r="G80" s="1">
        <v>84</v>
      </c>
      <c r="H80" s="1">
        <v>15</v>
      </c>
      <c r="I80" s="14" t="s">
        <v>287</v>
      </c>
      <c r="J80" s="14" t="s">
        <v>246</v>
      </c>
      <c r="K80" s="1" t="s">
        <v>94</v>
      </c>
    </row>
    <row r="81" spans="1:11" ht="18.75" customHeight="1" x14ac:dyDescent="0.25">
      <c r="A81" s="1" t="s">
        <v>2139</v>
      </c>
      <c r="B81" s="6" t="s">
        <v>135</v>
      </c>
      <c r="C81" s="7" t="s">
        <v>1051</v>
      </c>
      <c r="D81" s="7" t="s">
        <v>133</v>
      </c>
      <c r="E81" s="7" t="s">
        <v>2215</v>
      </c>
      <c r="F81" s="3">
        <v>0.61840277777777763</v>
      </c>
      <c r="G81" s="1">
        <v>84</v>
      </c>
      <c r="H81" s="1">
        <v>16</v>
      </c>
      <c r="I81" s="14" t="s">
        <v>253</v>
      </c>
      <c r="J81" s="14" t="s">
        <v>307</v>
      </c>
      <c r="K81" s="1" t="s">
        <v>107</v>
      </c>
    </row>
    <row r="82" spans="1:11" ht="18.75" customHeight="1" x14ac:dyDescent="0.25">
      <c r="A82" s="1" t="s">
        <v>2139</v>
      </c>
      <c r="B82" s="6" t="s">
        <v>135</v>
      </c>
      <c r="C82" s="7" t="s">
        <v>1051</v>
      </c>
      <c r="D82" s="7" t="s">
        <v>133</v>
      </c>
      <c r="E82" s="7" t="s">
        <v>2216</v>
      </c>
      <c r="F82" s="3">
        <v>0.61840277777777763</v>
      </c>
      <c r="G82" s="1">
        <v>84</v>
      </c>
      <c r="H82" s="1">
        <v>17</v>
      </c>
      <c r="I82" s="14" t="s">
        <v>322</v>
      </c>
      <c r="J82" s="14" t="s">
        <v>256</v>
      </c>
      <c r="K82" s="1" t="s">
        <v>86</v>
      </c>
    </row>
    <row r="83" spans="1:11" ht="18.75" customHeight="1" x14ac:dyDescent="0.25">
      <c r="A83" s="1" t="s">
        <v>2139</v>
      </c>
      <c r="B83" s="6" t="s">
        <v>135</v>
      </c>
      <c r="C83" s="7" t="s">
        <v>1051</v>
      </c>
      <c r="D83" s="7" t="s">
        <v>133</v>
      </c>
      <c r="E83" s="7" t="s">
        <v>2217</v>
      </c>
      <c r="F83" s="3">
        <v>0.61840277777777763</v>
      </c>
      <c r="G83" s="1">
        <v>84</v>
      </c>
      <c r="H83" s="1">
        <v>18</v>
      </c>
      <c r="I83" s="14" t="s">
        <v>180</v>
      </c>
      <c r="J83" s="14" t="s">
        <v>3296</v>
      </c>
      <c r="K83" s="1" t="s">
        <v>86</v>
      </c>
    </row>
    <row r="84" spans="1:11" ht="18.75" customHeight="1" x14ac:dyDescent="0.25">
      <c r="A84" s="1" t="s">
        <v>2139</v>
      </c>
      <c r="B84" s="6" t="s">
        <v>135</v>
      </c>
      <c r="C84" s="7" t="s">
        <v>1051</v>
      </c>
      <c r="D84" s="7" t="s">
        <v>133</v>
      </c>
      <c r="E84" s="7" t="s">
        <v>2218</v>
      </c>
      <c r="F84" s="3">
        <v>0.61840277777777763</v>
      </c>
      <c r="G84" s="1">
        <v>84</v>
      </c>
      <c r="H84" s="1">
        <v>19</v>
      </c>
      <c r="I84" s="14" t="s">
        <v>320</v>
      </c>
      <c r="J84" s="14" t="s">
        <v>421</v>
      </c>
      <c r="K84" s="1" t="s">
        <v>85</v>
      </c>
    </row>
    <row r="85" spans="1:11" ht="18.75" customHeight="1" x14ac:dyDescent="0.25">
      <c r="A85" s="1" t="s">
        <v>2139</v>
      </c>
      <c r="B85" s="6" t="s">
        <v>136</v>
      </c>
      <c r="C85" s="7" t="s">
        <v>132</v>
      </c>
      <c r="D85" s="7"/>
      <c r="E85" s="7" t="s">
        <v>2219</v>
      </c>
      <c r="F85" s="3">
        <v>0.61840277777777763</v>
      </c>
      <c r="G85" s="1">
        <v>84</v>
      </c>
      <c r="H85" s="1">
        <v>20</v>
      </c>
      <c r="I85" s="14" t="s">
        <v>33</v>
      </c>
      <c r="J85" s="14" t="s">
        <v>324</v>
      </c>
      <c r="K85" s="1" t="s">
        <v>89</v>
      </c>
    </row>
    <row r="86" spans="1:11" s="8" customFormat="1" ht="18.75" customHeight="1" x14ac:dyDescent="0.25">
      <c r="A86" s="8" t="s">
        <v>2139</v>
      </c>
      <c r="B86" s="9" t="s">
        <v>136</v>
      </c>
      <c r="C86" s="10" t="s">
        <v>132</v>
      </c>
      <c r="D86" s="10"/>
      <c r="E86" s="10" t="s">
        <v>3210</v>
      </c>
      <c r="F86" s="11">
        <v>0.62083333333333324</v>
      </c>
      <c r="G86" s="8">
        <v>85</v>
      </c>
      <c r="H86" s="8">
        <v>1</v>
      </c>
      <c r="I86" s="13" t="s">
        <v>327</v>
      </c>
      <c r="J86" s="13" t="s">
        <v>326</v>
      </c>
      <c r="K86" s="8" t="s">
        <v>116</v>
      </c>
    </row>
    <row r="87" spans="1:11" s="8" customFormat="1" ht="18.75" customHeight="1" x14ac:dyDescent="0.25">
      <c r="A87" s="8" t="s">
        <v>2139</v>
      </c>
      <c r="B87" s="9" t="s">
        <v>136</v>
      </c>
      <c r="C87" s="10" t="s">
        <v>132</v>
      </c>
      <c r="D87" s="10"/>
      <c r="E87" s="10" t="s">
        <v>2220</v>
      </c>
      <c r="F87" s="11">
        <v>0.62083333333333324</v>
      </c>
      <c r="G87" s="8">
        <v>85</v>
      </c>
      <c r="H87" s="8">
        <v>2</v>
      </c>
      <c r="I87" s="13" t="s">
        <v>485</v>
      </c>
      <c r="J87" s="13" t="s">
        <v>494</v>
      </c>
      <c r="K87" s="8" t="s">
        <v>89</v>
      </c>
    </row>
    <row r="88" spans="1:11" s="8" customFormat="1" ht="18.75" customHeight="1" x14ac:dyDescent="0.25">
      <c r="A88" s="8" t="s">
        <v>2139</v>
      </c>
      <c r="B88" s="9" t="s">
        <v>136</v>
      </c>
      <c r="C88" s="10" t="s">
        <v>132</v>
      </c>
      <c r="D88" s="10"/>
      <c r="E88" s="10" t="s">
        <v>2221</v>
      </c>
      <c r="F88" s="11">
        <v>0.62083333333333324</v>
      </c>
      <c r="G88" s="8">
        <v>85</v>
      </c>
      <c r="H88" s="8">
        <v>3</v>
      </c>
      <c r="I88" s="13" t="s">
        <v>39</v>
      </c>
      <c r="J88" s="13" t="s">
        <v>41</v>
      </c>
      <c r="K88" s="8" t="s">
        <v>89</v>
      </c>
    </row>
    <row r="89" spans="1:11" s="8" customFormat="1" ht="18.75" customHeight="1" x14ac:dyDescent="0.25">
      <c r="A89" s="8" t="s">
        <v>2139</v>
      </c>
      <c r="B89" s="9" t="s">
        <v>136</v>
      </c>
      <c r="C89" s="10" t="s">
        <v>132</v>
      </c>
      <c r="D89" s="10"/>
      <c r="E89" s="10" t="s">
        <v>2222</v>
      </c>
      <c r="F89" s="11">
        <v>0.62083333333333324</v>
      </c>
      <c r="G89" s="8">
        <v>85</v>
      </c>
      <c r="H89" s="8">
        <v>4</v>
      </c>
      <c r="I89" s="13" t="s">
        <v>37</v>
      </c>
      <c r="J89" s="13" t="s">
        <v>487</v>
      </c>
      <c r="K89" s="8" t="s">
        <v>89</v>
      </c>
    </row>
    <row r="90" spans="1:11" s="8" customFormat="1" ht="18.75" customHeight="1" x14ac:dyDescent="0.25">
      <c r="A90" s="8" t="s">
        <v>2139</v>
      </c>
      <c r="B90" s="9" t="s">
        <v>136</v>
      </c>
      <c r="C90" s="10" t="s">
        <v>132</v>
      </c>
      <c r="D90" s="10"/>
      <c r="E90" s="10" t="s">
        <v>2223</v>
      </c>
      <c r="F90" s="11">
        <v>0.62083333333333324</v>
      </c>
      <c r="G90" s="8">
        <v>85</v>
      </c>
      <c r="H90" s="8">
        <v>5</v>
      </c>
      <c r="I90" s="13" t="s">
        <v>35</v>
      </c>
      <c r="J90" s="13" t="s">
        <v>31</v>
      </c>
      <c r="K90" s="8" t="s">
        <v>89</v>
      </c>
    </row>
    <row r="91" spans="1:11" s="8" customFormat="1" ht="18.75" customHeight="1" x14ac:dyDescent="0.25">
      <c r="A91" s="8" t="s">
        <v>2139</v>
      </c>
      <c r="B91" s="9" t="s">
        <v>136</v>
      </c>
      <c r="C91" s="10" t="s">
        <v>132</v>
      </c>
      <c r="D91" s="10"/>
      <c r="E91" s="10" t="s">
        <v>2224</v>
      </c>
      <c r="F91" s="11">
        <v>0.62083333333333324</v>
      </c>
      <c r="G91" s="8">
        <v>85</v>
      </c>
      <c r="H91" s="8">
        <v>6</v>
      </c>
      <c r="I91" s="13" t="s">
        <v>36</v>
      </c>
      <c r="J91" s="13" t="s">
        <v>11</v>
      </c>
      <c r="K91" s="8" t="s">
        <v>109</v>
      </c>
    </row>
    <row r="92" spans="1:11" s="8" customFormat="1" ht="18.75" customHeight="1" x14ac:dyDescent="0.25">
      <c r="A92" s="8" t="s">
        <v>2139</v>
      </c>
      <c r="B92" s="9" t="s">
        <v>136</v>
      </c>
      <c r="C92" s="10" t="s">
        <v>132</v>
      </c>
      <c r="D92" s="10"/>
      <c r="E92" s="10" t="s">
        <v>2225</v>
      </c>
      <c r="F92" s="11">
        <v>0.62083333333333324</v>
      </c>
      <c r="G92" s="8">
        <v>85</v>
      </c>
      <c r="H92" s="8">
        <v>7</v>
      </c>
      <c r="I92" s="13" t="s">
        <v>334</v>
      </c>
      <c r="J92" s="13" t="s">
        <v>40</v>
      </c>
      <c r="K92" s="8" t="s">
        <v>89</v>
      </c>
    </row>
    <row r="93" spans="1:11" s="8" customFormat="1" ht="18.75" customHeight="1" x14ac:dyDescent="0.25">
      <c r="A93" s="8" t="s">
        <v>2139</v>
      </c>
      <c r="B93" s="9" t="s">
        <v>136</v>
      </c>
      <c r="C93" s="10" t="s">
        <v>132</v>
      </c>
      <c r="D93" s="10" t="s">
        <v>133</v>
      </c>
      <c r="E93" s="10" t="s">
        <v>2226</v>
      </c>
      <c r="F93" s="11">
        <v>0.62083333333333324</v>
      </c>
      <c r="G93" s="8">
        <v>85</v>
      </c>
      <c r="H93" s="8">
        <v>8</v>
      </c>
      <c r="I93" s="13" t="s">
        <v>348</v>
      </c>
      <c r="J93" s="13" t="s">
        <v>211</v>
      </c>
      <c r="K93" s="8" t="s">
        <v>88</v>
      </c>
    </row>
    <row r="94" spans="1:11" s="8" customFormat="1" ht="18.75" customHeight="1" x14ac:dyDescent="0.25">
      <c r="A94" s="8" t="s">
        <v>2139</v>
      </c>
      <c r="B94" s="9" t="s">
        <v>136</v>
      </c>
      <c r="C94" s="10" t="s">
        <v>132</v>
      </c>
      <c r="D94" s="10" t="s">
        <v>133</v>
      </c>
      <c r="E94" s="10" t="s">
        <v>2227</v>
      </c>
      <c r="F94" s="11">
        <v>0.62083333333333324</v>
      </c>
      <c r="G94" s="8">
        <v>85</v>
      </c>
      <c r="H94" s="8">
        <v>9</v>
      </c>
      <c r="I94" s="13" t="s">
        <v>349</v>
      </c>
      <c r="J94" s="13" t="s">
        <v>335</v>
      </c>
      <c r="K94" s="8" t="s">
        <v>93</v>
      </c>
    </row>
    <row r="95" spans="1:11" s="8" customFormat="1" ht="18.75" customHeight="1" x14ac:dyDescent="0.25">
      <c r="A95" s="8" t="s">
        <v>2139</v>
      </c>
      <c r="B95" s="9" t="s">
        <v>136</v>
      </c>
      <c r="C95" s="10" t="s">
        <v>132</v>
      </c>
      <c r="D95" s="10" t="s">
        <v>133</v>
      </c>
      <c r="E95" s="10" t="s">
        <v>2228</v>
      </c>
      <c r="F95" s="11">
        <v>0.62083333333333324</v>
      </c>
      <c r="G95" s="8">
        <v>85</v>
      </c>
      <c r="H95" s="8">
        <v>10</v>
      </c>
      <c r="I95" s="13" t="s">
        <v>336</v>
      </c>
      <c r="J95" s="13" t="s">
        <v>231</v>
      </c>
      <c r="K95" s="8" t="s">
        <v>102</v>
      </c>
    </row>
    <row r="96" spans="1:11" s="8" customFormat="1" ht="18.75" customHeight="1" x14ac:dyDescent="0.25">
      <c r="A96" s="8" t="s">
        <v>2139</v>
      </c>
      <c r="B96" s="9" t="s">
        <v>136</v>
      </c>
      <c r="C96" s="10" t="s">
        <v>132</v>
      </c>
      <c r="D96" s="10" t="s">
        <v>133</v>
      </c>
      <c r="E96" s="10" t="s">
        <v>2229</v>
      </c>
      <c r="F96" s="11">
        <v>0.62083333333333324</v>
      </c>
      <c r="G96" s="8">
        <v>85</v>
      </c>
      <c r="H96" s="8">
        <v>11</v>
      </c>
      <c r="I96" s="13" t="s">
        <v>8</v>
      </c>
      <c r="J96" s="13" t="s">
        <v>12</v>
      </c>
      <c r="K96" s="8" t="s">
        <v>118</v>
      </c>
    </row>
    <row r="97" spans="1:11" s="8" customFormat="1" ht="18.75" customHeight="1" x14ac:dyDescent="0.25">
      <c r="A97" s="8" t="s">
        <v>2139</v>
      </c>
      <c r="B97" s="9" t="s">
        <v>136</v>
      </c>
      <c r="C97" s="10" t="s">
        <v>132</v>
      </c>
      <c r="D97" s="10" t="s">
        <v>133</v>
      </c>
      <c r="E97" s="10" t="s">
        <v>2230</v>
      </c>
      <c r="F97" s="11">
        <v>0.62083333333333324</v>
      </c>
      <c r="G97" s="8">
        <v>85</v>
      </c>
      <c r="H97" s="8">
        <v>12</v>
      </c>
      <c r="I97" s="13" t="s">
        <v>325</v>
      </c>
      <c r="J97" s="13" t="s">
        <v>339</v>
      </c>
      <c r="K97" s="8" t="s">
        <v>116</v>
      </c>
    </row>
    <row r="98" spans="1:11" s="8" customFormat="1" ht="18.75" customHeight="1" x14ac:dyDescent="0.25">
      <c r="A98" s="8" t="s">
        <v>2139</v>
      </c>
      <c r="B98" s="9" t="s">
        <v>136</v>
      </c>
      <c r="C98" s="10" t="s">
        <v>132</v>
      </c>
      <c r="D98" s="10" t="s">
        <v>133</v>
      </c>
      <c r="E98" s="10" t="s">
        <v>2231</v>
      </c>
      <c r="F98" s="11">
        <v>0.62083333333333324</v>
      </c>
      <c r="G98" s="8">
        <v>85</v>
      </c>
      <c r="H98" s="8">
        <v>13</v>
      </c>
      <c r="I98" s="13" t="s">
        <v>337</v>
      </c>
      <c r="J98" s="13" t="s">
        <v>492</v>
      </c>
      <c r="K98" s="8" t="s">
        <v>117</v>
      </c>
    </row>
    <row r="99" spans="1:11" s="8" customFormat="1" ht="18.75" customHeight="1" x14ac:dyDescent="0.25">
      <c r="A99" s="8" t="s">
        <v>2139</v>
      </c>
      <c r="B99" s="9" t="s">
        <v>136</v>
      </c>
      <c r="C99" s="10" t="s">
        <v>132</v>
      </c>
      <c r="D99" s="10" t="s">
        <v>133</v>
      </c>
      <c r="E99" s="10" t="s">
        <v>2232</v>
      </c>
      <c r="F99" s="11">
        <v>0.62083333333333324</v>
      </c>
      <c r="G99" s="8">
        <v>85</v>
      </c>
      <c r="H99" s="8">
        <v>14</v>
      </c>
      <c r="I99" s="13" t="s">
        <v>491</v>
      </c>
      <c r="J99" s="13" t="s">
        <v>9</v>
      </c>
      <c r="K99" s="8" t="s">
        <v>89</v>
      </c>
    </row>
    <row r="100" spans="1:11" s="8" customFormat="1" ht="18.75" customHeight="1" x14ac:dyDescent="0.25">
      <c r="A100" s="8" t="s">
        <v>2139</v>
      </c>
      <c r="B100" s="9" t="s">
        <v>136</v>
      </c>
      <c r="C100" s="10" t="s">
        <v>132</v>
      </c>
      <c r="D100" s="10" t="s">
        <v>133</v>
      </c>
      <c r="E100" s="10" t="s">
        <v>2233</v>
      </c>
      <c r="F100" s="11">
        <v>0.62083333333333324</v>
      </c>
      <c r="G100" s="8">
        <v>85</v>
      </c>
      <c r="H100" s="8">
        <v>15</v>
      </c>
      <c r="I100" s="13" t="s">
        <v>489</v>
      </c>
      <c r="J100" s="13" t="s">
        <v>460</v>
      </c>
      <c r="K100" s="8" t="s">
        <v>98</v>
      </c>
    </row>
    <row r="101" spans="1:11" s="8" customFormat="1" ht="18.75" customHeight="1" x14ac:dyDescent="0.25">
      <c r="A101" s="8" t="s">
        <v>2139</v>
      </c>
      <c r="B101" s="9" t="s">
        <v>136</v>
      </c>
      <c r="C101" s="10" t="s">
        <v>132</v>
      </c>
      <c r="D101" s="10" t="s">
        <v>133</v>
      </c>
      <c r="E101" s="10" t="s">
        <v>2234</v>
      </c>
      <c r="F101" s="11">
        <v>0.62083333333333324</v>
      </c>
      <c r="G101" s="8">
        <v>85</v>
      </c>
      <c r="H101" s="8">
        <v>16</v>
      </c>
      <c r="I101" s="13" t="s">
        <v>341</v>
      </c>
      <c r="J101" s="13" t="s">
        <v>238</v>
      </c>
      <c r="K101" s="8" t="s">
        <v>108</v>
      </c>
    </row>
    <row r="102" spans="1:11" s="8" customFormat="1" ht="18.75" customHeight="1" x14ac:dyDescent="0.25">
      <c r="A102" s="8" t="s">
        <v>2139</v>
      </c>
      <c r="B102" s="9" t="s">
        <v>136</v>
      </c>
      <c r="C102" s="10" t="s">
        <v>132</v>
      </c>
      <c r="D102" s="10" t="s">
        <v>133</v>
      </c>
      <c r="E102" s="10" t="s">
        <v>2235</v>
      </c>
      <c r="F102" s="11">
        <v>0.62083333333333324</v>
      </c>
      <c r="G102" s="8">
        <v>85</v>
      </c>
      <c r="H102" s="8">
        <v>17</v>
      </c>
      <c r="I102" s="13" t="s">
        <v>30</v>
      </c>
      <c r="J102" s="13" t="s">
        <v>34</v>
      </c>
      <c r="K102" s="8" t="s">
        <v>89</v>
      </c>
    </row>
    <row r="103" spans="1:11" s="8" customFormat="1" ht="18.75" customHeight="1" x14ac:dyDescent="0.25">
      <c r="A103" s="8" t="s">
        <v>2139</v>
      </c>
      <c r="B103" s="9" t="s">
        <v>136</v>
      </c>
      <c r="C103" s="10" t="s">
        <v>132</v>
      </c>
      <c r="D103" s="10" t="s">
        <v>133</v>
      </c>
      <c r="E103" s="10" t="s">
        <v>2236</v>
      </c>
      <c r="F103" s="11">
        <v>0.62083333333333324</v>
      </c>
      <c r="G103" s="8">
        <v>85</v>
      </c>
      <c r="H103" s="8">
        <v>18</v>
      </c>
      <c r="I103" s="13" t="s">
        <v>14</v>
      </c>
      <c r="J103" s="13" t="s">
        <v>343</v>
      </c>
      <c r="K103" s="8" t="s">
        <v>118</v>
      </c>
    </row>
    <row r="104" spans="1:11" s="8" customFormat="1" ht="18.75" customHeight="1" x14ac:dyDescent="0.25">
      <c r="A104" s="8" t="s">
        <v>2139</v>
      </c>
      <c r="B104" s="9" t="s">
        <v>136</v>
      </c>
      <c r="C104" s="10" t="s">
        <v>132</v>
      </c>
      <c r="D104" s="10" t="s">
        <v>133</v>
      </c>
      <c r="E104" s="10" t="s">
        <v>2237</v>
      </c>
      <c r="F104" s="11">
        <v>0.62083333333333324</v>
      </c>
      <c r="G104" s="8">
        <v>85</v>
      </c>
      <c r="H104" s="8">
        <v>19</v>
      </c>
      <c r="I104" s="13" t="s">
        <v>13</v>
      </c>
      <c r="J104" s="13" t="s">
        <v>344</v>
      </c>
      <c r="K104" s="8" t="s">
        <v>89</v>
      </c>
    </row>
    <row r="105" spans="1:11" s="8" customFormat="1" ht="18.75" customHeight="1" x14ac:dyDescent="0.25">
      <c r="A105" s="8" t="s">
        <v>2139</v>
      </c>
      <c r="B105" s="9" t="s">
        <v>136</v>
      </c>
      <c r="C105" s="10" t="s">
        <v>132</v>
      </c>
      <c r="D105" s="10" t="s">
        <v>133</v>
      </c>
      <c r="E105" s="10" t="s">
        <v>2238</v>
      </c>
      <c r="F105" s="11">
        <v>0.62083333333333324</v>
      </c>
      <c r="G105" s="8">
        <v>85</v>
      </c>
      <c r="H105" s="8">
        <v>20</v>
      </c>
      <c r="I105" s="13" t="s">
        <v>500</v>
      </c>
      <c r="J105" s="13" t="s">
        <v>496</v>
      </c>
      <c r="K105" s="8" t="s">
        <v>98</v>
      </c>
    </row>
    <row r="106" spans="1:11" ht="18.75" customHeight="1" x14ac:dyDescent="0.25">
      <c r="A106" s="1" t="s">
        <v>2139</v>
      </c>
      <c r="B106" s="6" t="s">
        <v>136</v>
      </c>
      <c r="C106" s="7" t="s">
        <v>132</v>
      </c>
      <c r="D106" s="7" t="s">
        <v>133</v>
      </c>
      <c r="E106" s="7" t="s">
        <v>2239</v>
      </c>
      <c r="F106" s="3">
        <v>0.62326388888888884</v>
      </c>
      <c r="G106" s="1">
        <v>86</v>
      </c>
      <c r="H106" s="1">
        <v>1</v>
      </c>
      <c r="I106" s="14" t="s">
        <v>345</v>
      </c>
      <c r="J106" s="14" t="s">
        <v>346</v>
      </c>
      <c r="K106" s="1" t="s">
        <v>109</v>
      </c>
    </row>
    <row r="107" spans="1:11" ht="18.75" customHeight="1" x14ac:dyDescent="0.25">
      <c r="A107" s="1" t="s">
        <v>2139</v>
      </c>
      <c r="B107" s="6" t="s">
        <v>136</v>
      </c>
      <c r="C107" s="7" t="s">
        <v>132</v>
      </c>
      <c r="D107" s="7" t="s">
        <v>133</v>
      </c>
      <c r="E107" s="7" t="s">
        <v>2240</v>
      </c>
      <c r="F107" s="3">
        <v>0.62326388888888884</v>
      </c>
      <c r="G107" s="1">
        <v>86</v>
      </c>
      <c r="H107" s="1">
        <v>2</v>
      </c>
      <c r="I107" s="14" t="s">
        <v>338</v>
      </c>
      <c r="J107" s="14" t="s">
        <v>347</v>
      </c>
      <c r="K107" s="1" t="s">
        <v>93</v>
      </c>
    </row>
    <row r="108" spans="1:11" ht="18.75" customHeight="1" x14ac:dyDescent="0.25">
      <c r="A108" s="1" t="s">
        <v>2139</v>
      </c>
      <c r="B108" s="6" t="s">
        <v>136</v>
      </c>
      <c r="C108" s="7" t="s">
        <v>132</v>
      </c>
      <c r="D108" s="7" t="s">
        <v>133</v>
      </c>
      <c r="E108" s="7" t="s">
        <v>2241</v>
      </c>
      <c r="F108" s="3">
        <v>0.62326388888888884</v>
      </c>
      <c r="G108" s="1">
        <v>86</v>
      </c>
      <c r="H108" s="1">
        <v>3</v>
      </c>
      <c r="I108" s="14" t="s">
        <v>495</v>
      </c>
      <c r="J108" s="14" t="s">
        <v>498</v>
      </c>
      <c r="K108" s="1" t="s">
        <v>106</v>
      </c>
    </row>
    <row r="109" spans="1:11" ht="18.75" customHeight="1" x14ac:dyDescent="0.25">
      <c r="A109" s="1" t="s">
        <v>2139</v>
      </c>
      <c r="B109" s="6" t="s">
        <v>136</v>
      </c>
      <c r="C109" s="7" t="s">
        <v>132</v>
      </c>
      <c r="D109" s="7" t="s">
        <v>133</v>
      </c>
      <c r="E109" s="7" t="s">
        <v>2242</v>
      </c>
      <c r="F109" s="3">
        <v>0.62326388888888884</v>
      </c>
      <c r="G109" s="1">
        <v>86</v>
      </c>
      <c r="H109" s="1">
        <v>4</v>
      </c>
      <c r="I109" s="14" t="s">
        <v>10</v>
      </c>
      <c r="J109" s="14" t="s">
        <v>7</v>
      </c>
      <c r="K109" s="1" t="s">
        <v>89</v>
      </c>
    </row>
    <row r="110" spans="1:11" ht="18.75" customHeight="1" x14ac:dyDescent="0.25">
      <c r="A110" s="1" t="s">
        <v>2139</v>
      </c>
      <c r="B110" s="6" t="s">
        <v>136</v>
      </c>
      <c r="C110" s="7" t="s">
        <v>132</v>
      </c>
      <c r="D110" s="7" t="s">
        <v>133</v>
      </c>
      <c r="E110" s="7" t="s">
        <v>2243</v>
      </c>
      <c r="F110" s="3">
        <v>0.62326388888888884</v>
      </c>
      <c r="G110" s="1">
        <v>86</v>
      </c>
      <c r="H110" s="1">
        <v>5</v>
      </c>
      <c r="I110" s="14" t="s">
        <v>3309</v>
      </c>
      <c r="J110" s="14" t="s">
        <v>28</v>
      </c>
      <c r="K110" s="1" t="s">
        <v>89</v>
      </c>
    </row>
    <row r="111" spans="1:11" ht="18.75" customHeight="1" x14ac:dyDescent="0.25">
      <c r="A111" s="1" t="s">
        <v>2139</v>
      </c>
      <c r="B111" s="6" t="s">
        <v>136</v>
      </c>
      <c r="C111" s="7" t="s">
        <v>134</v>
      </c>
      <c r="D111" s="7"/>
      <c r="E111" s="7" t="s">
        <v>2244</v>
      </c>
      <c r="F111" s="3">
        <v>0.62326388888888884</v>
      </c>
      <c r="G111" s="1">
        <v>86</v>
      </c>
      <c r="H111" s="1">
        <v>6</v>
      </c>
      <c r="I111" s="14" t="s">
        <v>3310</v>
      </c>
      <c r="J111" s="14" t="s">
        <v>21</v>
      </c>
      <c r="K111" s="1" t="s">
        <v>89</v>
      </c>
    </row>
    <row r="112" spans="1:11" ht="18.75" customHeight="1" x14ac:dyDescent="0.25">
      <c r="A112" s="1" t="s">
        <v>2139</v>
      </c>
      <c r="B112" s="6" t="s">
        <v>136</v>
      </c>
      <c r="C112" s="7" t="s">
        <v>134</v>
      </c>
      <c r="D112" s="7"/>
      <c r="E112" s="7" t="s">
        <v>2245</v>
      </c>
      <c r="F112" s="3">
        <v>0.62326388888888884</v>
      </c>
      <c r="G112" s="1">
        <v>86</v>
      </c>
      <c r="H112" s="1">
        <v>7</v>
      </c>
      <c r="I112" s="14" t="s">
        <v>27</v>
      </c>
      <c r="J112" s="14" t="s">
        <v>23</v>
      </c>
      <c r="K112" s="1" t="s">
        <v>89</v>
      </c>
    </row>
    <row r="113" spans="1:11" ht="18.75" customHeight="1" x14ac:dyDescent="0.25">
      <c r="A113" s="1" t="s">
        <v>2139</v>
      </c>
      <c r="B113" s="6" t="s">
        <v>136</v>
      </c>
      <c r="C113" s="7" t="s">
        <v>134</v>
      </c>
      <c r="D113" s="7"/>
      <c r="E113" s="7" t="s">
        <v>2246</v>
      </c>
      <c r="F113" s="3">
        <v>0.62326388888888884</v>
      </c>
      <c r="G113" s="1">
        <v>86</v>
      </c>
      <c r="H113" s="1">
        <v>8</v>
      </c>
      <c r="I113" s="14" t="s">
        <v>380</v>
      </c>
      <c r="J113" s="14" t="s">
        <v>350</v>
      </c>
      <c r="K113" s="1" t="s">
        <v>116</v>
      </c>
    </row>
    <row r="114" spans="1:11" ht="18.75" customHeight="1" x14ac:dyDescent="0.25">
      <c r="A114" s="1" t="s">
        <v>2139</v>
      </c>
      <c r="B114" s="6" t="s">
        <v>136</v>
      </c>
      <c r="C114" s="7" t="s">
        <v>134</v>
      </c>
      <c r="D114" s="7"/>
      <c r="E114" s="7" t="s">
        <v>2247</v>
      </c>
      <c r="F114" s="3">
        <v>0.62326388888888884</v>
      </c>
      <c r="G114" s="1">
        <v>86</v>
      </c>
      <c r="H114" s="1">
        <v>9</v>
      </c>
      <c r="I114" s="14" t="s">
        <v>284</v>
      </c>
      <c r="J114" s="14" t="s">
        <v>3288</v>
      </c>
      <c r="K114" s="1" t="s">
        <v>85</v>
      </c>
    </row>
    <row r="115" spans="1:11" ht="18.75" customHeight="1" x14ac:dyDescent="0.25">
      <c r="A115" s="1" t="s">
        <v>2139</v>
      </c>
      <c r="B115" s="6" t="s">
        <v>136</v>
      </c>
      <c r="C115" s="7" t="s">
        <v>134</v>
      </c>
      <c r="D115" s="7"/>
      <c r="E115" s="7" t="s">
        <v>2248</v>
      </c>
      <c r="F115" s="3">
        <v>0.62326388888888884</v>
      </c>
      <c r="G115" s="1">
        <v>86</v>
      </c>
      <c r="H115" s="1">
        <v>10</v>
      </c>
      <c r="I115" s="14" t="s">
        <v>25</v>
      </c>
      <c r="J115" s="14" t="s">
        <v>514</v>
      </c>
      <c r="K115" s="1" t="s">
        <v>89</v>
      </c>
    </row>
    <row r="116" spans="1:11" ht="18.75" customHeight="1" x14ac:dyDescent="0.25">
      <c r="A116" s="1" t="s">
        <v>2139</v>
      </c>
      <c r="B116" s="6" t="s">
        <v>136</v>
      </c>
      <c r="C116" s="7" t="s">
        <v>134</v>
      </c>
      <c r="D116" s="7"/>
      <c r="E116" s="7" t="s">
        <v>2249</v>
      </c>
      <c r="F116" s="3">
        <v>0.62326388888888884</v>
      </c>
      <c r="G116" s="1">
        <v>86</v>
      </c>
      <c r="H116" s="1">
        <v>11</v>
      </c>
      <c r="I116" s="14" t="s">
        <v>377</v>
      </c>
      <c r="J116" s="14" t="s">
        <v>276</v>
      </c>
      <c r="K116" s="1" t="s">
        <v>87</v>
      </c>
    </row>
    <row r="117" spans="1:11" ht="18.75" customHeight="1" x14ac:dyDescent="0.25">
      <c r="A117" s="1" t="s">
        <v>2139</v>
      </c>
      <c r="B117" s="6" t="s">
        <v>136</v>
      </c>
      <c r="C117" s="7" t="s">
        <v>134</v>
      </c>
      <c r="D117" s="7"/>
      <c r="E117" s="7" t="s">
        <v>2250</v>
      </c>
      <c r="F117" s="3">
        <v>0.62326388888888884</v>
      </c>
      <c r="G117" s="1">
        <v>86</v>
      </c>
      <c r="H117" s="1">
        <v>12</v>
      </c>
      <c r="I117" s="14" t="s">
        <v>374</v>
      </c>
      <c r="J117" s="14" t="s">
        <v>371</v>
      </c>
      <c r="K117" s="1" t="s">
        <v>85</v>
      </c>
    </row>
    <row r="118" spans="1:11" ht="18.75" customHeight="1" x14ac:dyDescent="0.25">
      <c r="A118" s="1" t="s">
        <v>2139</v>
      </c>
      <c r="B118" s="6" t="s">
        <v>136</v>
      </c>
      <c r="C118" s="7" t="s">
        <v>134</v>
      </c>
      <c r="D118" s="7"/>
      <c r="E118" s="7" t="s">
        <v>2251</v>
      </c>
      <c r="F118" s="3">
        <v>0.62326388888888884</v>
      </c>
      <c r="G118" s="1">
        <v>86</v>
      </c>
      <c r="H118" s="1">
        <v>13</v>
      </c>
      <c r="I118" s="14" t="s">
        <v>16</v>
      </c>
      <c r="J118" s="14" t="s">
        <v>354</v>
      </c>
      <c r="K118" s="1" t="s">
        <v>89</v>
      </c>
    </row>
    <row r="119" spans="1:11" ht="18.75" customHeight="1" x14ac:dyDescent="0.25">
      <c r="A119" s="1" t="s">
        <v>2139</v>
      </c>
      <c r="B119" s="6" t="s">
        <v>136</v>
      </c>
      <c r="C119" s="7" t="s">
        <v>134</v>
      </c>
      <c r="D119" s="7"/>
      <c r="E119" s="7" t="s">
        <v>2252</v>
      </c>
      <c r="F119" s="3">
        <v>0.62326388888888884</v>
      </c>
      <c r="G119" s="1">
        <v>86</v>
      </c>
      <c r="H119" s="1">
        <v>14</v>
      </c>
      <c r="I119" s="14" t="s">
        <v>3312</v>
      </c>
      <c r="J119" s="14" t="s">
        <v>24</v>
      </c>
      <c r="K119" s="1" t="s">
        <v>89</v>
      </c>
    </row>
    <row r="120" spans="1:11" ht="18.75" customHeight="1" x14ac:dyDescent="0.25">
      <c r="A120" s="1" t="s">
        <v>2139</v>
      </c>
      <c r="B120" s="6" t="s">
        <v>136</v>
      </c>
      <c r="C120" s="7" t="s">
        <v>134</v>
      </c>
      <c r="D120" s="7"/>
      <c r="E120" s="7" t="s">
        <v>2253</v>
      </c>
      <c r="F120" s="3">
        <v>0.62326388888888884</v>
      </c>
      <c r="G120" s="1">
        <v>86</v>
      </c>
      <c r="H120" s="1">
        <v>15</v>
      </c>
      <c r="I120" s="14" t="s">
        <v>506</v>
      </c>
      <c r="J120" s="14" t="s">
        <v>355</v>
      </c>
      <c r="K120" s="1" t="s">
        <v>115</v>
      </c>
    </row>
    <row r="121" spans="1:11" ht="18.75" customHeight="1" x14ac:dyDescent="0.25">
      <c r="A121" s="1" t="s">
        <v>2139</v>
      </c>
      <c r="B121" s="6" t="s">
        <v>136</v>
      </c>
      <c r="C121" s="7" t="s">
        <v>134</v>
      </c>
      <c r="D121" s="7" t="s">
        <v>133</v>
      </c>
      <c r="E121" s="7" t="s">
        <v>2254</v>
      </c>
      <c r="F121" s="3">
        <v>0.62326388888888884</v>
      </c>
      <c r="G121" s="1">
        <v>86</v>
      </c>
      <c r="H121" s="1">
        <v>16</v>
      </c>
      <c r="I121" s="14" t="s">
        <v>510</v>
      </c>
      <c r="J121" s="14" t="s">
        <v>360</v>
      </c>
      <c r="K121" s="1" t="s">
        <v>115</v>
      </c>
    </row>
    <row r="122" spans="1:11" ht="18.75" customHeight="1" x14ac:dyDescent="0.25">
      <c r="A122" s="1" t="s">
        <v>2139</v>
      </c>
      <c r="B122" s="6" t="s">
        <v>136</v>
      </c>
      <c r="C122" s="7" t="s">
        <v>134</v>
      </c>
      <c r="D122" s="7" t="s">
        <v>133</v>
      </c>
      <c r="E122" s="7" t="s">
        <v>2255</v>
      </c>
      <c r="F122" s="3">
        <v>0.62326388888888884</v>
      </c>
      <c r="G122" s="1">
        <v>86</v>
      </c>
      <c r="H122" s="1">
        <v>17</v>
      </c>
      <c r="I122" s="14" t="s">
        <v>507</v>
      </c>
      <c r="J122" s="14" t="s">
        <v>503</v>
      </c>
      <c r="K122" s="1" t="s">
        <v>119</v>
      </c>
    </row>
    <row r="123" spans="1:11" ht="18.75" customHeight="1" x14ac:dyDescent="0.25">
      <c r="A123" s="1" t="s">
        <v>2139</v>
      </c>
      <c r="B123" s="6" t="s">
        <v>136</v>
      </c>
      <c r="C123" s="7" t="s">
        <v>134</v>
      </c>
      <c r="D123" s="7" t="s">
        <v>133</v>
      </c>
      <c r="E123" s="7" t="s">
        <v>2256</v>
      </c>
      <c r="F123" s="3">
        <v>0.62326388888888884</v>
      </c>
      <c r="G123" s="1">
        <v>86</v>
      </c>
      <c r="H123" s="1">
        <v>18</v>
      </c>
      <c r="I123" s="14" t="s">
        <v>372</v>
      </c>
      <c r="J123" s="14" t="s">
        <v>289</v>
      </c>
      <c r="K123" s="1" t="s">
        <v>107</v>
      </c>
    </row>
    <row r="124" spans="1:11" ht="18.75" customHeight="1" x14ac:dyDescent="0.25">
      <c r="A124" s="1" t="s">
        <v>2139</v>
      </c>
      <c r="B124" s="6" t="s">
        <v>136</v>
      </c>
      <c r="C124" s="7" t="s">
        <v>134</v>
      </c>
      <c r="D124" s="7" t="s">
        <v>133</v>
      </c>
      <c r="E124" s="7" t="s">
        <v>2257</v>
      </c>
      <c r="F124" s="3">
        <v>0.62326388888888884</v>
      </c>
      <c r="G124" s="1">
        <v>86</v>
      </c>
      <c r="H124" s="1">
        <v>19</v>
      </c>
      <c r="I124" s="14" t="s">
        <v>364</v>
      </c>
      <c r="J124" s="14" t="s">
        <v>295</v>
      </c>
      <c r="K124" s="1" t="s">
        <v>102</v>
      </c>
    </row>
    <row r="125" spans="1:11" ht="18.75" customHeight="1" x14ac:dyDescent="0.25">
      <c r="A125" s="1" t="s">
        <v>2139</v>
      </c>
      <c r="B125" s="6" t="s">
        <v>136</v>
      </c>
      <c r="C125" s="7" t="s">
        <v>134</v>
      </c>
      <c r="D125" s="7" t="s">
        <v>133</v>
      </c>
      <c r="E125" s="7" t="s">
        <v>2258</v>
      </c>
      <c r="F125" s="3">
        <v>0.62326388888888884</v>
      </c>
      <c r="G125" s="1">
        <v>86</v>
      </c>
      <c r="H125" s="1">
        <v>20</v>
      </c>
      <c r="I125" s="14" t="s">
        <v>378</v>
      </c>
      <c r="J125" s="14" t="s">
        <v>365</v>
      </c>
      <c r="K125" s="1" t="s">
        <v>93</v>
      </c>
    </row>
    <row r="126" spans="1:11" s="8" customFormat="1" ht="18.75" customHeight="1" x14ac:dyDescent="0.25">
      <c r="A126" s="8" t="s">
        <v>2139</v>
      </c>
      <c r="B126" s="9" t="s">
        <v>136</v>
      </c>
      <c r="C126" s="10" t="s">
        <v>134</v>
      </c>
      <c r="D126" s="10" t="s">
        <v>133</v>
      </c>
      <c r="E126" s="10" t="s">
        <v>3211</v>
      </c>
      <c r="F126" s="11">
        <v>0.62569444444444444</v>
      </c>
      <c r="G126" s="8">
        <v>87</v>
      </c>
      <c r="H126" s="8">
        <v>1</v>
      </c>
      <c r="I126" s="13" t="s">
        <v>3</v>
      </c>
      <c r="J126" s="13" t="s">
        <v>366</v>
      </c>
      <c r="K126" s="8" t="s">
        <v>89</v>
      </c>
    </row>
    <row r="127" spans="1:11" s="8" customFormat="1" ht="18.75" customHeight="1" x14ac:dyDescent="0.25">
      <c r="A127" s="8" t="s">
        <v>2139</v>
      </c>
      <c r="B127" s="9" t="s">
        <v>136</v>
      </c>
      <c r="C127" s="10" t="s">
        <v>134</v>
      </c>
      <c r="D127" s="10" t="s">
        <v>133</v>
      </c>
      <c r="E127" s="10" t="s">
        <v>2259</v>
      </c>
      <c r="F127" s="11">
        <v>0.62569444444444444</v>
      </c>
      <c r="G127" s="8">
        <v>87</v>
      </c>
      <c r="H127" s="8">
        <v>2</v>
      </c>
      <c r="I127" s="13" t="s">
        <v>451</v>
      </c>
      <c r="J127" s="13" t="s">
        <v>512</v>
      </c>
      <c r="K127" s="8" t="s">
        <v>101</v>
      </c>
    </row>
    <row r="128" spans="1:11" s="8" customFormat="1" ht="18.75" customHeight="1" x14ac:dyDescent="0.25">
      <c r="A128" s="8" t="s">
        <v>2139</v>
      </c>
      <c r="B128" s="9" t="s">
        <v>136</v>
      </c>
      <c r="C128" s="10" t="s">
        <v>134</v>
      </c>
      <c r="D128" s="10" t="s">
        <v>133</v>
      </c>
      <c r="E128" s="10" t="s">
        <v>2260</v>
      </c>
      <c r="F128" s="11">
        <v>0.62569444444444444</v>
      </c>
      <c r="G128" s="8">
        <v>87</v>
      </c>
      <c r="H128" s="8">
        <v>3</v>
      </c>
      <c r="I128" s="13" t="s">
        <v>361</v>
      </c>
      <c r="J128" s="13" t="s">
        <v>298</v>
      </c>
      <c r="K128" s="8" t="s">
        <v>111</v>
      </c>
    </row>
    <row r="129" spans="1:11" s="8" customFormat="1" ht="18.75" customHeight="1" x14ac:dyDescent="0.25">
      <c r="A129" s="8" t="s">
        <v>2139</v>
      </c>
      <c r="B129" s="9" t="s">
        <v>136</v>
      </c>
      <c r="C129" s="10" t="s">
        <v>134</v>
      </c>
      <c r="D129" s="10" t="s">
        <v>133</v>
      </c>
      <c r="E129" s="10" t="s">
        <v>2261</v>
      </c>
      <c r="F129" s="11">
        <v>0.62569444444444444</v>
      </c>
      <c r="G129" s="8">
        <v>87</v>
      </c>
      <c r="H129" s="8">
        <v>4</v>
      </c>
      <c r="I129" s="13" t="s">
        <v>3314</v>
      </c>
      <c r="J129" s="13" t="s">
        <v>3315</v>
      </c>
      <c r="K129" s="8" t="s">
        <v>89</v>
      </c>
    </row>
    <row r="130" spans="1:11" s="8" customFormat="1" ht="18.75" customHeight="1" x14ac:dyDescent="0.25">
      <c r="A130" s="8" t="s">
        <v>2139</v>
      </c>
      <c r="B130" s="9" t="s">
        <v>136</v>
      </c>
      <c r="C130" s="10" t="s">
        <v>134</v>
      </c>
      <c r="D130" s="10" t="s">
        <v>133</v>
      </c>
      <c r="E130" s="10" t="s">
        <v>2262</v>
      </c>
      <c r="F130" s="11">
        <v>0.62569444444444444</v>
      </c>
      <c r="G130" s="8">
        <v>87</v>
      </c>
      <c r="H130" s="8">
        <v>5</v>
      </c>
      <c r="I130" s="13" t="s">
        <v>509</v>
      </c>
      <c r="J130" s="13" t="s">
        <v>472</v>
      </c>
      <c r="K130" s="8" t="s">
        <v>112</v>
      </c>
    </row>
    <row r="131" spans="1:11" s="8" customFormat="1" ht="18.75" customHeight="1" x14ac:dyDescent="0.25">
      <c r="A131" s="8" t="s">
        <v>2139</v>
      </c>
      <c r="B131" s="9" t="s">
        <v>136</v>
      </c>
      <c r="C131" s="10" t="s">
        <v>134</v>
      </c>
      <c r="D131" s="10" t="s">
        <v>133</v>
      </c>
      <c r="E131" s="10" t="s">
        <v>2263</v>
      </c>
      <c r="F131" s="11">
        <v>0.62569444444444444</v>
      </c>
      <c r="G131" s="8">
        <v>87</v>
      </c>
      <c r="H131" s="8">
        <v>6</v>
      </c>
      <c r="I131" s="13" t="s">
        <v>375</v>
      </c>
      <c r="J131" s="13" t="s">
        <v>442</v>
      </c>
      <c r="K131" s="8" t="s">
        <v>85</v>
      </c>
    </row>
    <row r="132" spans="1:11" s="8" customFormat="1" ht="18.75" customHeight="1" x14ac:dyDescent="0.25">
      <c r="A132" s="8" t="s">
        <v>2139</v>
      </c>
      <c r="B132" s="9" t="s">
        <v>136</v>
      </c>
      <c r="C132" s="10" t="s">
        <v>134</v>
      </c>
      <c r="D132" s="10" t="s">
        <v>133</v>
      </c>
      <c r="E132" s="10" t="s">
        <v>2264</v>
      </c>
      <c r="F132" s="11">
        <v>0.62569444444444444</v>
      </c>
      <c r="G132" s="8">
        <v>87</v>
      </c>
      <c r="H132" s="8">
        <v>7</v>
      </c>
      <c r="I132" s="13" t="s">
        <v>3313</v>
      </c>
      <c r="J132" s="13" t="s">
        <v>376</v>
      </c>
      <c r="K132" s="8" t="s">
        <v>89</v>
      </c>
    </row>
    <row r="133" spans="1:11" s="8" customFormat="1" ht="18.75" customHeight="1" x14ac:dyDescent="0.25">
      <c r="A133" s="8" t="s">
        <v>2139</v>
      </c>
      <c r="B133" s="9" t="s">
        <v>136</v>
      </c>
      <c r="C133" s="10" t="s">
        <v>134</v>
      </c>
      <c r="D133" s="10" t="s">
        <v>133</v>
      </c>
      <c r="E133" s="10" t="s">
        <v>2265</v>
      </c>
      <c r="F133" s="11">
        <v>0.62569444444444444</v>
      </c>
      <c r="G133" s="8">
        <v>87</v>
      </c>
      <c r="H133" s="8">
        <v>8</v>
      </c>
      <c r="I133" s="13" t="s">
        <v>379</v>
      </c>
      <c r="J133" s="13" t="s">
        <v>357</v>
      </c>
      <c r="K133" s="8" t="s">
        <v>116</v>
      </c>
    </row>
    <row r="134" spans="1:11" s="8" customFormat="1" ht="18.75" customHeight="1" x14ac:dyDescent="0.25">
      <c r="A134" s="8" t="s">
        <v>2139</v>
      </c>
      <c r="B134" s="9" t="s">
        <v>136</v>
      </c>
      <c r="C134" s="10" t="s">
        <v>1051</v>
      </c>
      <c r="D134" s="10"/>
      <c r="E134" s="10" t="s">
        <v>2266</v>
      </c>
      <c r="F134" s="11">
        <v>0.62569444444444444</v>
      </c>
      <c r="G134" s="8">
        <v>87</v>
      </c>
      <c r="H134" s="8">
        <v>9</v>
      </c>
      <c r="I134" s="13" t="s">
        <v>328</v>
      </c>
      <c r="J134" s="13" t="s">
        <v>352</v>
      </c>
      <c r="K134" s="8" t="s">
        <v>85</v>
      </c>
    </row>
    <row r="135" spans="1:11" s="8" customFormat="1" ht="18.75" customHeight="1" x14ac:dyDescent="0.25">
      <c r="A135" s="8" t="s">
        <v>2139</v>
      </c>
      <c r="B135" s="9" t="s">
        <v>136</v>
      </c>
      <c r="C135" s="10" t="s">
        <v>1051</v>
      </c>
      <c r="D135" s="10"/>
      <c r="E135" s="10" t="s">
        <v>2267</v>
      </c>
      <c r="F135" s="11">
        <v>0.62569444444444444</v>
      </c>
      <c r="G135" s="8">
        <v>87</v>
      </c>
      <c r="H135" s="8">
        <v>10</v>
      </c>
      <c r="I135" s="13" t="s">
        <v>499</v>
      </c>
      <c r="J135" s="13" t="s">
        <v>504</v>
      </c>
      <c r="K135" s="8" t="s">
        <v>115</v>
      </c>
    </row>
    <row r="136" spans="1:11" s="8" customFormat="1" ht="18.75" customHeight="1" x14ac:dyDescent="0.25">
      <c r="A136" s="8" t="s">
        <v>2139</v>
      </c>
      <c r="B136" s="9" t="s">
        <v>136</v>
      </c>
      <c r="C136" s="10" t="s">
        <v>1051</v>
      </c>
      <c r="D136" s="10"/>
      <c r="E136" s="10" t="s">
        <v>2268</v>
      </c>
      <c r="F136" s="11">
        <v>0.62569444444444444</v>
      </c>
      <c r="G136" s="8">
        <v>87</v>
      </c>
      <c r="H136" s="8">
        <v>11</v>
      </c>
      <c r="I136" s="13" t="s">
        <v>483</v>
      </c>
      <c r="J136" s="13" t="s">
        <v>505</v>
      </c>
      <c r="K136" s="8" t="s">
        <v>115</v>
      </c>
    </row>
    <row r="137" spans="1:11" s="8" customFormat="1" ht="18.75" customHeight="1" x14ac:dyDescent="0.25">
      <c r="A137" s="8" t="s">
        <v>2139</v>
      </c>
      <c r="B137" s="9" t="s">
        <v>136</v>
      </c>
      <c r="C137" s="10" t="s">
        <v>1051</v>
      </c>
      <c r="D137" s="10"/>
      <c r="E137" s="10" t="s">
        <v>2269</v>
      </c>
      <c r="F137" s="11">
        <v>0.62569444444444444</v>
      </c>
      <c r="G137" s="8">
        <v>87</v>
      </c>
      <c r="H137" s="8">
        <v>12</v>
      </c>
      <c r="I137" s="13" t="s">
        <v>356</v>
      </c>
      <c r="J137" s="13" t="s">
        <v>329</v>
      </c>
      <c r="K137" s="8" t="s">
        <v>85</v>
      </c>
    </row>
    <row r="138" spans="1:11" s="8" customFormat="1" ht="18.75" customHeight="1" x14ac:dyDescent="0.25">
      <c r="A138" s="8" t="s">
        <v>2139</v>
      </c>
      <c r="B138" s="9" t="s">
        <v>136</v>
      </c>
      <c r="C138" s="10" t="s">
        <v>1051</v>
      </c>
      <c r="D138" s="10" t="s">
        <v>133</v>
      </c>
      <c r="E138" s="10" t="s">
        <v>2270</v>
      </c>
      <c r="F138" s="11">
        <v>0.62569444444444444</v>
      </c>
      <c r="G138" s="8">
        <v>87</v>
      </c>
      <c r="H138" s="8">
        <v>13</v>
      </c>
      <c r="I138" s="13" t="s">
        <v>368</v>
      </c>
      <c r="J138" s="13" t="s">
        <v>331</v>
      </c>
      <c r="K138" s="8" t="s">
        <v>89</v>
      </c>
    </row>
    <row r="139" spans="1:11" s="8" customFormat="1" ht="18.75" customHeight="1" x14ac:dyDescent="0.25">
      <c r="A139" s="8" t="s">
        <v>2139</v>
      </c>
      <c r="B139" s="9" t="s">
        <v>136</v>
      </c>
      <c r="C139" s="10" t="s">
        <v>1051</v>
      </c>
      <c r="D139" s="10" t="s">
        <v>133</v>
      </c>
      <c r="E139" s="10" t="s">
        <v>2271</v>
      </c>
      <c r="F139" s="11">
        <v>0.62569444444444444</v>
      </c>
      <c r="G139" s="8">
        <v>87</v>
      </c>
      <c r="H139" s="8">
        <v>14</v>
      </c>
      <c r="I139" s="13" t="s">
        <v>304</v>
      </c>
      <c r="J139" s="13" t="s">
        <v>333</v>
      </c>
      <c r="K139" s="8" t="s">
        <v>111</v>
      </c>
    </row>
    <row r="140" spans="1:11" s="8" customFormat="1" ht="18.75" customHeight="1" x14ac:dyDescent="0.25">
      <c r="A140" s="8" t="s">
        <v>2139</v>
      </c>
      <c r="B140" s="9" t="s">
        <v>136</v>
      </c>
      <c r="C140" s="10" t="s">
        <v>1051</v>
      </c>
      <c r="D140" s="10" t="s">
        <v>133</v>
      </c>
      <c r="E140" s="10" t="s">
        <v>2272</v>
      </c>
      <c r="F140" s="11">
        <v>0.62569444444444444</v>
      </c>
      <c r="G140" s="8">
        <v>87</v>
      </c>
      <c r="H140" s="8">
        <v>15</v>
      </c>
      <c r="I140" s="13" t="s">
        <v>493</v>
      </c>
      <c r="J140" s="13" t="s">
        <v>480</v>
      </c>
      <c r="K140" s="8" t="s">
        <v>98</v>
      </c>
    </row>
    <row r="141" spans="1:11" s="8" customFormat="1" ht="18.75" customHeight="1" x14ac:dyDescent="0.25">
      <c r="A141" s="8" t="s">
        <v>2139</v>
      </c>
      <c r="B141" s="9" t="s">
        <v>136</v>
      </c>
      <c r="C141" s="10" t="s">
        <v>1051</v>
      </c>
      <c r="D141" s="10" t="s">
        <v>133</v>
      </c>
      <c r="E141" s="10" t="s">
        <v>2273</v>
      </c>
      <c r="F141" s="11">
        <v>0.62569444444444444</v>
      </c>
      <c r="G141" s="8">
        <v>87</v>
      </c>
      <c r="H141" s="8">
        <v>16</v>
      </c>
      <c r="I141" s="13" t="s">
        <v>373</v>
      </c>
      <c r="J141" s="13" t="s">
        <v>254</v>
      </c>
      <c r="K141" s="8" t="s">
        <v>89</v>
      </c>
    </row>
    <row r="142" spans="1:11" s="8" customFormat="1" ht="18.75" customHeight="1" x14ac:dyDescent="0.25">
      <c r="A142" s="8" t="s">
        <v>2139</v>
      </c>
      <c r="B142" s="9" t="s">
        <v>136</v>
      </c>
      <c r="C142" s="10" t="s">
        <v>1051</v>
      </c>
      <c r="D142" s="10" t="s">
        <v>133</v>
      </c>
      <c r="E142" s="10" t="s">
        <v>2274</v>
      </c>
      <c r="F142" s="11">
        <v>0.62569444444444444</v>
      </c>
      <c r="G142" s="8">
        <v>87</v>
      </c>
      <c r="H142" s="8">
        <v>17</v>
      </c>
      <c r="I142" s="13" t="s">
        <v>490</v>
      </c>
      <c r="J142" s="13" t="s">
        <v>297</v>
      </c>
      <c r="K142" s="8" t="s">
        <v>113</v>
      </c>
    </row>
    <row r="143" spans="1:11" s="8" customFormat="1" ht="18.75" customHeight="1" x14ac:dyDescent="0.25">
      <c r="A143" s="8" t="s">
        <v>2139</v>
      </c>
      <c r="B143" s="9" t="s">
        <v>136</v>
      </c>
      <c r="C143" s="10" t="s">
        <v>1051</v>
      </c>
      <c r="D143" s="10" t="s">
        <v>133</v>
      </c>
      <c r="E143" s="10" t="s">
        <v>2275</v>
      </c>
      <c r="F143" s="11">
        <v>0.62569444444444444</v>
      </c>
      <c r="G143" s="8">
        <v>87</v>
      </c>
      <c r="H143" s="8">
        <v>18</v>
      </c>
      <c r="I143" s="13" t="s">
        <v>340</v>
      </c>
      <c r="J143" s="13" t="s">
        <v>296</v>
      </c>
      <c r="K143" s="8" t="s">
        <v>113</v>
      </c>
    </row>
    <row r="144" spans="1:11" s="8" customFormat="1" ht="18.75" customHeight="1" x14ac:dyDescent="0.25">
      <c r="A144" s="8" t="s">
        <v>2139</v>
      </c>
      <c r="B144" s="9" t="s">
        <v>137</v>
      </c>
      <c r="C144" s="10" t="s">
        <v>132</v>
      </c>
      <c r="D144" s="10"/>
      <c r="E144" s="10" t="s">
        <v>2276</v>
      </c>
      <c r="F144" s="11">
        <v>0.62569444444444444</v>
      </c>
      <c r="G144" s="8">
        <v>87</v>
      </c>
      <c r="H144" s="8">
        <v>19</v>
      </c>
      <c r="I144" s="13" t="s">
        <v>55</v>
      </c>
      <c r="J144" s="13" t="s">
        <v>29</v>
      </c>
      <c r="K144" s="8" t="s">
        <v>89</v>
      </c>
    </row>
    <row r="145" spans="1:11" s="8" customFormat="1" ht="18.75" customHeight="1" x14ac:dyDescent="0.25">
      <c r="A145" s="8" t="s">
        <v>2139</v>
      </c>
      <c r="B145" s="9" t="s">
        <v>137</v>
      </c>
      <c r="C145" s="10" t="s">
        <v>132</v>
      </c>
      <c r="D145" s="10"/>
      <c r="E145" s="10" t="s">
        <v>2277</v>
      </c>
      <c r="F145" s="11">
        <v>0.62569444444444444</v>
      </c>
      <c r="G145" s="8">
        <v>87</v>
      </c>
      <c r="H145" s="8">
        <v>20</v>
      </c>
      <c r="I145" s="13" t="s">
        <v>32</v>
      </c>
      <c r="J145" s="13" t="s">
        <v>518</v>
      </c>
      <c r="K145" s="8" t="s">
        <v>89</v>
      </c>
    </row>
    <row r="146" spans="1:11" ht="18.75" customHeight="1" x14ac:dyDescent="0.25">
      <c r="A146" s="1" t="s">
        <v>2139</v>
      </c>
      <c r="B146" s="6" t="s">
        <v>137</v>
      </c>
      <c r="C146" s="7" t="s">
        <v>132</v>
      </c>
      <c r="D146" s="7"/>
      <c r="E146" s="7" t="s">
        <v>2278</v>
      </c>
      <c r="F146" s="3">
        <v>0.62812500000000004</v>
      </c>
      <c r="G146" s="1">
        <v>88</v>
      </c>
      <c r="H146" s="1">
        <v>1</v>
      </c>
      <c r="I146" s="14" t="s">
        <v>56</v>
      </c>
      <c r="J146" s="14" t="s">
        <v>382</v>
      </c>
      <c r="K146" s="1" t="s">
        <v>121</v>
      </c>
    </row>
    <row r="147" spans="1:11" ht="18.75" customHeight="1" x14ac:dyDescent="0.25">
      <c r="A147" s="1" t="s">
        <v>2139</v>
      </c>
      <c r="B147" s="6" t="s">
        <v>137</v>
      </c>
      <c r="C147" s="7" t="s">
        <v>132</v>
      </c>
      <c r="D147" s="7"/>
      <c r="E147" s="7" t="s">
        <v>2279</v>
      </c>
      <c r="F147" s="3">
        <v>0.62812500000000004</v>
      </c>
      <c r="G147" s="1">
        <v>88</v>
      </c>
      <c r="H147" s="1">
        <v>2</v>
      </c>
      <c r="I147" s="14" t="s">
        <v>515</v>
      </c>
      <c r="J147" s="14" t="s">
        <v>383</v>
      </c>
      <c r="K147" s="1" t="s">
        <v>122</v>
      </c>
    </row>
    <row r="148" spans="1:11" ht="18.75" customHeight="1" x14ac:dyDescent="0.25">
      <c r="A148" s="1" t="s">
        <v>2139</v>
      </c>
      <c r="B148" s="6" t="s">
        <v>137</v>
      </c>
      <c r="C148" s="7" t="s">
        <v>132</v>
      </c>
      <c r="D148" s="7" t="s">
        <v>133</v>
      </c>
      <c r="E148" s="7" t="s">
        <v>2280</v>
      </c>
      <c r="F148" s="3">
        <v>0.62812500000000004</v>
      </c>
      <c r="G148" s="1">
        <v>88</v>
      </c>
      <c r="H148" s="1">
        <v>3</v>
      </c>
      <c r="I148" s="14" t="s">
        <v>386</v>
      </c>
      <c r="J148" s="14" t="s">
        <v>57</v>
      </c>
      <c r="K148" s="1" t="s">
        <v>89</v>
      </c>
    </row>
    <row r="149" spans="1:11" ht="18.75" customHeight="1" x14ac:dyDescent="0.25">
      <c r="A149" s="1" t="s">
        <v>2139</v>
      </c>
      <c r="B149" s="6" t="s">
        <v>137</v>
      </c>
      <c r="C149" s="7" t="s">
        <v>132</v>
      </c>
      <c r="D149" s="7" t="s">
        <v>133</v>
      </c>
      <c r="E149" s="7" t="s">
        <v>2281</v>
      </c>
      <c r="F149" s="3">
        <v>0.62812500000000004</v>
      </c>
      <c r="G149" s="1">
        <v>88</v>
      </c>
      <c r="H149" s="1">
        <v>4</v>
      </c>
      <c r="I149" s="14" t="s">
        <v>384</v>
      </c>
      <c r="J149" s="14" t="s">
        <v>58</v>
      </c>
      <c r="K149" s="1" t="s">
        <v>89</v>
      </c>
    </row>
    <row r="150" spans="1:11" ht="18.75" customHeight="1" x14ac:dyDescent="0.25">
      <c r="A150" s="1" t="s">
        <v>2139</v>
      </c>
      <c r="B150" s="6" t="s">
        <v>137</v>
      </c>
      <c r="C150" s="7" t="s">
        <v>132</v>
      </c>
      <c r="D150" s="7" t="s">
        <v>133</v>
      </c>
      <c r="E150" s="7" t="s">
        <v>2282</v>
      </c>
      <c r="F150" s="3">
        <v>0.62812500000000004</v>
      </c>
      <c r="G150" s="1">
        <v>88</v>
      </c>
      <c r="H150" s="1">
        <v>5</v>
      </c>
      <c r="I150" s="14" t="s">
        <v>381</v>
      </c>
      <c r="J150" s="14" t="s">
        <v>388</v>
      </c>
      <c r="K150" s="1" t="s">
        <v>85</v>
      </c>
    </row>
    <row r="151" spans="1:11" ht="18.75" customHeight="1" x14ac:dyDescent="0.25">
      <c r="A151" s="1" t="s">
        <v>2139</v>
      </c>
      <c r="B151" s="6" t="s">
        <v>137</v>
      </c>
      <c r="C151" s="7" t="s">
        <v>134</v>
      </c>
      <c r="D151" s="7"/>
      <c r="E151" s="7" t="s">
        <v>2283</v>
      </c>
      <c r="F151" s="3">
        <v>0.62812500000000004</v>
      </c>
      <c r="G151" s="1">
        <v>88</v>
      </c>
      <c r="H151" s="1">
        <v>6</v>
      </c>
      <c r="I151" s="14" t="s">
        <v>46</v>
      </c>
      <c r="J151" s="14" t="s">
        <v>48</v>
      </c>
      <c r="K151" s="1" t="s">
        <v>89</v>
      </c>
    </row>
    <row r="152" spans="1:11" ht="18.75" customHeight="1" x14ac:dyDescent="0.25">
      <c r="A152" s="1" t="s">
        <v>2139</v>
      </c>
      <c r="B152" s="6" t="s">
        <v>137</v>
      </c>
      <c r="C152" s="7" t="s">
        <v>134</v>
      </c>
      <c r="D152" s="7"/>
      <c r="E152" s="7" t="s">
        <v>2284</v>
      </c>
      <c r="F152" s="3">
        <v>0.62812500000000004</v>
      </c>
      <c r="G152" s="1">
        <v>88</v>
      </c>
      <c r="H152" s="1">
        <v>7</v>
      </c>
      <c r="I152" s="14" t="s">
        <v>44</v>
      </c>
      <c r="J152" s="14" t="s">
        <v>362</v>
      </c>
      <c r="K152" s="1" t="s">
        <v>89</v>
      </c>
    </row>
    <row r="153" spans="1:11" ht="18.75" customHeight="1" x14ac:dyDescent="0.25">
      <c r="A153" s="1" t="s">
        <v>2139</v>
      </c>
      <c r="B153" s="6" t="s">
        <v>137</v>
      </c>
      <c r="C153" s="7" t="s">
        <v>134</v>
      </c>
      <c r="D153" s="7"/>
      <c r="E153" s="7" t="s">
        <v>2285</v>
      </c>
      <c r="F153" s="3">
        <v>0.62812500000000004</v>
      </c>
      <c r="G153" s="1">
        <v>88</v>
      </c>
      <c r="H153" s="1">
        <v>8</v>
      </c>
      <c r="I153" s="14" t="s">
        <v>520</v>
      </c>
      <c r="J153" s="14" t="s">
        <v>521</v>
      </c>
      <c r="K153" s="1" t="s">
        <v>119</v>
      </c>
    </row>
    <row r="154" spans="1:11" ht="18.75" customHeight="1" x14ac:dyDescent="0.25">
      <c r="A154" s="1" t="s">
        <v>2139</v>
      </c>
      <c r="B154" s="6" t="s">
        <v>137</v>
      </c>
      <c r="C154" s="7" t="s">
        <v>134</v>
      </c>
      <c r="D154" s="7"/>
      <c r="E154" s="7" t="s">
        <v>2286</v>
      </c>
      <c r="F154" s="3">
        <v>0.62812500000000004</v>
      </c>
      <c r="G154" s="1">
        <v>88</v>
      </c>
      <c r="H154" s="1">
        <v>9</v>
      </c>
      <c r="I154" s="14" t="s">
        <v>390</v>
      </c>
      <c r="J154" s="14" t="s">
        <v>15</v>
      </c>
      <c r="K154" s="1" t="s">
        <v>89</v>
      </c>
    </row>
    <row r="155" spans="1:11" ht="18.75" customHeight="1" x14ac:dyDescent="0.25">
      <c r="A155" s="1" t="s">
        <v>2139</v>
      </c>
      <c r="B155" s="6" t="s">
        <v>137</v>
      </c>
      <c r="C155" s="7" t="s">
        <v>134</v>
      </c>
      <c r="D155" s="7"/>
      <c r="E155" s="7" t="s">
        <v>2287</v>
      </c>
      <c r="F155" s="3">
        <v>0.62812500000000004</v>
      </c>
      <c r="G155" s="1">
        <v>88</v>
      </c>
      <c r="H155" s="1">
        <v>10</v>
      </c>
      <c r="I155" s="14" t="s">
        <v>42</v>
      </c>
      <c r="J155" s="14" t="s">
        <v>43</v>
      </c>
      <c r="K155" s="1" t="s">
        <v>89</v>
      </c>
    </row>
    <row r="156" spans="1:11" ht="18.75" customHeight="1" x14ac:dyDescent="0.25">
      <c r="A156" s="1" t="s">
        <v>2139</v>
      </c>
      <c r="B156" s="6" t="s">
        <v>137</v>
      </c>
      <c r="C156" s="7" t="s">
        <v>134</v>
      </c>
      <c r="D156" s="7"/>
      <c r="E156" s="7" t="s">
        <v>2288</v>
      </c>
      <c r="F156" s="3">
        <v>0.62812500000000004</v>
      </c>
      <c r="G156" s="1">
        <v>88</v>
      </c>
      <c r="H156" s="1">
        <v>11</v>
      </c>
      <c r="I156" s="14" t="s">
        <v>3320</v>
      </c>
      <c r="J156" s="14" t="s">
        <v>3319</v>
      </c>
      <c r="K156" s="1" t="s">
        <v>120</v>
      </c>
    </row>
    <row r="157" spans="1:11" ht="18.75" customHeight="1" x14ac:dyDescent="0.25">
      <c r="A157" s="1" t="s">
        <v>2139</v>
      </c>
      <c r="B157" s="6" t="s">
        <v>137</v>
      </c>
      <c r="C157" s="7" t="s">
        <v>134</v>
      </c>
      <c r="D157" s="7"/>
      <c r="E157" s="7" t="s">
        <v>2289</v>
      </c>
      <c r="F157" s="3">
        <v>0.62812500000000004</v>
      </c>
      <c r="G157" s="1">
        <v>88</v>
      </c>
      <c r="H157" s="1">
        <v>12</v>
      </c>
      <c r="I157" s="14" t="s">
        <v>358</v>
      </c>
      <c r="J157" s="14" t="s">
        <v>391</v>
      </c>
      <c r="K157" s="1" t="s">
        <v>105</v>
      </c>
    </row>
    <row r="158" spans="1:11" ht="18.75" customHeight="1" x14ac:dyDescent="0.25">
      <c r="A158" s="1" t="s">
        <v>2139</v>
      </c>
      <c r="B158" s="6" t="s">
        <v>137</v>
      </c>
      <c r="C158" s="7" t="s">
        <v>134</v>
      </c>
      <c r="D158" s="7"/>
      <c r="E158" s="7" t="s">
        <v>2290</v>
      </c>
      <c r="F158" s="3">
        <v>0.62812500000000004</v>
      </c>
      <c r="G158" s="1">
        <v>88</v>
      </c>
      <c r="H158" s="1">
        <v>13</v>
      </c>
      <c r="I158" s="14" t="s">
        <v>389</v>
      </c>
      <c r="J158" s="14" t="s">
        <v>392</v>
      </c>
      <c r="K158" s="1" t="s">
        <v>122</v>
      </c>
    </row>
    <row r="159" spans="1:11" ht="18.75" customHeight="1" x14ac:dyDescent="0.25">
      <c r="A159" s="1" t="s">
        <v>2139</v>
      </c>
      <c r="B159" s="6" t="s">
        <v>137</v>
      </c>
      <c r="C159" s="7" t="s">
        <v>134</v>
      </c>
      <c r="D159" s="7"/>
      <c r="E159" s="7" t="s">
        <v>2291</v>
      </c>
      <c r="F159" s="3">
        <v>0.62812500000000004</v>
      </c>
      <c r="G159" s="1">
        <v>88</v>
      </c>
      <c r="H159" s="1">
        <v>14</v>
      </c>
      <c r="I159" s="14" t="s">
        <v>519</v>
      </c>
      <c r="J159" s="14" t="s">
        <v>527</v>
      </c>
      <c r="K159" s="1" t="s">
        <v>119</v>
      </c>
    </row>
    <row r="160" spans="1:11" ht="18.75" customHeight="1" x14ac:dyDescent="0.25">
      <c r="A160" s="1" t="s">
        <v>2139</v>
      </c>
      <c r="B160" s="6" t="s">
        <v>137</v>
      </c>
      <c r="C160" s="7" t="s">
        <v>134</v>
      </c>
      <c r="D160" s="7"/>
      <c r="E160" s="7" t="s">
        <v>2292</v>
      </c>
      <c r="F160" s="3">
        <v>0.62812500000000004</v>
      </c>
      <c r="G160" s="1">
        <v>88</v>
      </c>
      <c r="H160" s="1">
        <v>15</v>
      </c>
      <c r="I160" s="14" t="s">
        <v>50</v>
      </c>
      <c r="J160" s="14" t="s">
        <v>22</v>
      </c>
      <c r="K160" s="1" t="s">
        <v>89</v>
      </c>
    </row>
    <row r="161" spans="1:11" ht="18.75" customHeight="1" x14ac:dyDescent="0.25">
      <c r="A161" s="1" t="s">
        <v>2139</v>
      </c>
      <c r="B161" s="6" t="s">
        <v>137</v>
      </c>
      <c r="C161" s="7" t="s">
        <v>134</v>
      </c>
      <c r="D161" s="7" t="s">
        <v>133</v>
      </c>
      <c r="E161" s="7" t="s">
        <v>2293</v>
      </c>
      <c r="F161" s="3">
        <v>0.62812500000000004</v>
      </c>
      <c r="G161" s="1">
        <v>88</v>
      </c>
      <c r="H161" s="1">
        <v>16</v>
      </c>
      <c r="I161" s="14" t="s">
        <v>524</v>
      </c>
      <c r="J161" s="14" t="s">
        <v>511</v>
      </c>
      <c r="K161" s="1" t="s">
        <v>119</v>
      </c>
    </row>
    <row r="162" spans="1:11" ht="18.75" customHeight="1" x14ac:dyDescent="0.25">
      <c r="A162" s="1" t="s">
        <v>2139</v>
      </c>
      <c r="B162" s="6" t="s">
        <v>137</v>
      </c>
      <c r="C162" s="7" t="s">
        <v>134</v>
      </c>
      <c r="D162" s="7" t="s">
        <v>133</v>
      </c>
      <c r="E162" s="7" t="s">
        <v>2294</v>
      </c>
      <c r="F162" s="3">
        <v>0.62812500000000004</v>
      </c>
      <c r="G162" s="1">
        <v>88</v>
      </c>
      <c r="H162" s="1">
        <v>17</v>
      </c>
      <c r="I162" s="14" t="s">
        <v>526</v>
      </c>
      <c r="J162" s="14" t="s">
        <v>513</v>
      </c>
      <c r="K162" s="1" t="s">
        <v>101</v>
      </c>
    </row>
    <row r="163" spans="1:11" ht="18.75" customHeight="1" x14ac:dyDescent="0.25">
      <c r="A163" s="1" t="s">
        <v>2139</v>
      </c>
      <c r="B163" s="6" t="s">
        <v>137</v>
      </c>
      <c r="C163" s="7" t="s">
        <v>134</v>
      </c>
      <c r="D163" s="7" t="s">
        <v>133</v>
      </c>
      <c r="E163" s="7" t="s">
        <v>2295</v>
      </c>
      <c r="F163" s="3">
        <v>0.62812500000000004</v>
      </c>
      <c r="G163" s="1">
        <v>88</v>
      </c>
      <c r="H163" s="1">
        <v>18</v>
      </c>
      <c r="I163" s="14" t="s">
        <v>3317</v>
      </c>
      <c r="J163" s="14" t="s">
        <v>395</v>
      </c>
      <c r="K163" s="1" t="s">
        <v>89</v>
      </c>
    </row>
    <row r="164" spans="1:11" ht="18.75" customHeight="1" x14ac:dyDescent="0.25">
      <c r="A164" s="1" t="s">
        <v>2139</v>
      </c>
      <c r="B164" s="6" t="s">
        <v>137</v>
      </c>
      <c r="C164" s="7" t="s">
        <v>134</v>
      </c>
      <c r="D164" s="7" t="s">
        <v>133</v>
      </c>
      <c r="E164" s="7" t="s">
        <v>2296</v>
      </c>
      <c r="F164" s="3">
        <v>0.62812500000000004</v>
      </c>
      <c r="G164" s="1">
        <v>88</v>
      </c>
      <c r="H164" s="1">
        <v>19</v>
      </c>
      <c r="I164" s="14" t="s">
        <v>3311</v>
      </c>
      <c r="J164" s="14" t="s">
        <v>3328</v>
      </c>
      <c r="K164" s="1" t="s">
        <v>120</v>
      </c>
    </row>
    <row r="165" spans="1:11" ht="18.75" customHeight="1" x14ac:dyDescent="0.25">
      <c r="A165" s="1" t="s">
        <v>2139</v>
      </c>
      <c r="B165" s="6" t="s">
        <v>137</v>
      </c>
      <c r="C165" s="7" t="s">
        <v>134</v>
      </c>
      <c r="D165" s="7" t="s">
        <v>133</v>
      </c>
      <c r="E165" s="7" t="s">
        <v>2297</v>
      </c>
      <c r="F165" s="3">
        <v>0.62812500000000004</v>
      </c>
      <c r="G165" s="1">
        <v>88</v>
      </c>
      <c r="H165" s="1">
        <v>20</v>
      </c>
      <c r="I165" s="14" t="s">
        <v>3303</v>
      </c>
      <c r="J165" s="14" t="s">
        <v>3318</v>
      </c>
      <c r="K165" s="1" t="s">
        <v>99</v>
      </c>
    </row>
    <row r="166" spans="1:11" s="8" customFormat="1" ht="18.75" customHeight="1" x14ac:dyDescent="0.25">
      <c r="A166" s="8" t="s">
        <v>2139</v>
      </c>
      <c r="B166" s="9" t="s">
        <v>137</v>
      </c>
      <c r="C166" s="10" t="s">
        <v>134</v>
      </c>
      <c r="D166" s="10" t="s">
        <v>133</v>
      </c>
      <c r="E166" s="10" t="s">
        <v>3212</v>
      </c>
      <c r="F166" s="11">
        <v>0.63055555555555565</v>
      </c>
      <c r="G166" s="8">
        <v>89</v>
      </c>
      <c r="H166" s="8">
        <v>1</v>
      </c>
      <c r="I166" s="13" t="s">
        <v>508</v>
      </c>
      <c r="J166" s="13" t="s">
        <v>19</v>
      </c>
      <c r="K166" s="8" t="s">
        <v>89</v>
      </c>
    </row>
    <row r="167" spans="1:11" s="8" customFormat="1" ht="18.75" customHeight="1" x14ac:dyDescent="0.25">
      <c r="A167" s="8" t="s">
        <v>2139</v>
      </c>
      <c r="B167" s="9" t="s">
        <v>137</v>
      </c>
      <c r="C167" s="10" t="s">
        <v>1051</v>
      </c>
      <c r="D167" s="10"/>
      <c r="E167" s="10" t="s">
        <v>2298</v>
      </c>
      <c r="F167" s="11">
        <v>0.63055555555555565</v>
      </c>
      <c r="G167" s="8">
        <v>89</v>
      </c>
      <c r="H167" s="8">
        <v>2</v>
      </c>
      <c r="I167" s="13" t="s">
        <v>47</v>
      </c>
      <c r="J167" s="13" t="s">
        <v>488</v>
      </c>
      <c r="K167" s="8" t="s">
        <v>89</v>
      </c>
    </row>
    <row r="168" spans="1:11" s="8" customFormat="1" ht="18.75" customHeight="1" x14ac:dyDescent="0.25">
      <c r="A168" s="8" t="s">
        <v>2139</v>
      </c>
      <c r="B168" s="9" t="s">
        <v>137</v>
      </c>
      <c r="C168" s="10" t="s">
        <v>1051</v>
      </c>
      <c r="D168" s="10"/>
      <c r="E168" s="10" t="s">
        <v>2299</v>
      </c>
      <c r="F168" s="11">
        <v>0.63055555555555565</v>
      </c>
      <c r="G168" s="8">
        <v>89</v>
      </c>
      <c r="H168" s="8">
        <v>3</v>
      </c>
      <c r="I168" s="13" t="s">
        <v>522</v>
      </c>
      <c r="J168" s="13" t="s">
        <v>486</v>
      </c>
      <c r="K168" s="8" t="s">
        <v>115</v>
      </c>
    </row>
    <row r="169" spans="1:11" s="8" customFormat="1" ht="18.75" customHeight="1" x14ac:dyDescent="0.25">
      <c r="A169" s="8" t="s">
        <v>2139</v>
      </c>
      <c r="B169" s="9" t="s">
        <v>137</v>
      </c>
      <c r="C169" s="10" t="s">
        <v>1051</v>
      </c>
      <c r="D169" s="10"/>
      <c r="E169" s="10" t="s">
        <v>2300</v>
      </c>
      <c r="F169" s="11">
        <v>0.63055555555555565</v>
      </c>
      <c r="G169" s="8">
        <v>89</v>
      </c>
      <c r="H169" s="8">
        <v>4</v>
      </c>
      <c r="I169" s="13" t="s">
        <v>18</v>
      </c>
      <c r="J169" s="13" t="s">
        <v>38</v>
      </c>
      <c r="K169" s="8" t="s">
        <v>89</v>
      </c>
    </row>
    <row r="170" spans="1:11" s="8" customFormat="1" ht="18.75" customHeight="1" x14ac:dyDescent="0.25">
      <c r="A170" s="8" t="s">
        <v>2139</v>
      </c>
      <c r="B170" s="9" t="s">
        <v>137</v>
      </c>
      <c r="C170" s="10" t="s">
        <v>1051</v>
      </c>
      <c r="D170" s="10" t="s">
        <v>133</v>
      </c>
      <c r="E170" s="10" t="s">
        <v>2301</v>
      </c>
      <c r="F170" s="11">
        <v>0.63055555555555565</v>
      </c>
      <c r="G170" s="8">
        <v>89</v>
      </c>
      <c r="H170" s="8">
        <v>5</v>
      </c>
      <c r="I170" s="13" t="s">
        <v>497</v>
      </c>
      <c r="J170" s="13" t="s">
        <v>394</v>
      </c>
      <c r="K170" s="8" t="s">
        <v>108</v>
      </c>
    </row>
    <row r="171" spans="1:11" s="8" customFormat="1" ht="18.75" customHeight="1" x14ac:dyDescent="0.25">
      <c r="A171" s="8" t="s">
        <v>2139</v>
      </c>
      <c r="B171" s="9" t="s">
        <v>137</v>
      </c>
      <c r="C171" s="10" t="s">
        <v>1051</v>
      </c>
      <c r="D171" s="10" t="s">
        <v>133</v>
      </c>
      <c r="E171" s="10" t="s">
        <v>2302</v>
      </c>
      <c r="F171" s="11">
        <v>0.63055555555555565</v>
      </c>
      <c r="G171" s="8">
        <v>89</v>
      </c>
      <c r="H171" s="8">
        <v>6</v>
      </c>
      <c r="I171" s="13" t="s">
        <v>385</v>
      </c>
      <c r="J171" s="13" t="s">
        <v>359</v>
      </c>
      <c r="K171" s="8" t="s">
        <v>85</v>
      </c>
    </row>
    <row r="172" spans="1:11" s="8" customFormat="1" ht="18.75" customHeight="1" x14ac:dyDescent="0.25">
      <c r="A172" s="8" t="s">
        <v>2139</v>
      </c>
      <c r="B172" s="9" t="s">
        <v>137</v>
      </c>
      <c r="C172" s="10" t="s">
        <v>1051</v>
      </c>
      <c r="D172" s="10" t="s">
        <v>133</v>
      </c>
      <c r="E172" s="10" t="s">
        <v>2303</v>
      </c>
      <c r="F172" s="11">
        <v>0.63055555555555565</v>
      </c>
      <c r="G172" s="8">
        <v>89</v>
      </c>
      <c r="H172" s="8">
        <v>7</v>
      </c>
      <c r="I172" s="13" t="s">
        <v>393</v>
      </c>
      <c r="J172" s="13" t="s">
        <v>342</v>
      </c>
      <c r="K172" s="8" t="s">
        <v>108</v>
      </c>
    </row>
    <row r="173" spans="1:11" s="8" customFormat="1" ht="18.75" customHeight="1" x14ac:dyDescent="0.25">
      <c r="A173" s="8" t="s">
        <v>2139</v>
      </c>
      <c r="B173" s="9" t="s">
        <v>138</v>
      </c>
      <c r="C173" s="10" t="s">
        <v>132</v>
      </c>
      <c r="D173" s="10"/>
      <c r="E173" s="10" t="s">
        <v>2304</v>
      </c>
      <c r="F173" s="11">
        <v>0.63055555555555565</v>
      </c>
      <c r="G173" s="8">
        <v>89</v>
      </c>
      <c r="H173" s="8">
        <v>8</v>
      </c>
      <c r="I173" s="13" t="s">
        <v>397</v>
      </c>
      <c r="J173" s="13" t="s">
        <v>528</v>
      </c>
      <c r="K173" s="8" t="s">
        <v>109</v>
      </c>
    </row>
    <row r="174" spans="1:11" s="8" customFormat="1" ht="18.75" customHeight="1" x14ac:dyDescent="0.25">
      <c r="A174" s="8" t="s">
        <v>2139</v>
      </c>
      <c r="B174" s="9" t="s">
        <v>138</v>
      </c>
      <c r="C174" s="10" t="s">
        <v>132</v>
      </c>
      <c r="D174" s="10" t="s">
        <v>133</v>
      </c>
      <c r="E174" s="10" t="s">
        <v>2305</v>
      </c>
      <c r="F174" s="11">
        <v>0.63055555555555565</v>
      </c>
      <c r="G174" s="8">
        <v>89</v>
      </c>
      <c r="H174" s="8">
        <v>9</v>
      </c>
      <c r="I174" s="13" t="s">
        <v>400</v>
      </c>
      <c r="J174" s="13" t="s">
        <v>399</v>
      </c>
      <c r="K174" s="8" t="s">
        <v>87</v>
      </c>
    </row>
    <row r="175" spans="1:11" s="8" customFormat="1" ht="18.75" customHeight="1" x14ac:dyDescent="0.25">
      <c r="A175" s="8" t="s">
        <v>2139</v>
      </c>
      <c r="B175" s="9" t="s">
        <v>138</v>
      </c>
      <c r="C175" s="10" t="s">
        <v>132</v>
      </c>
      <c r="D175" s="10" t="s">
        <v>133</v>
      </c>
      <c r="E175" s="10" t="s">
        <v>2306</v>
      </c>
      <c r="F175" s="11">
        <v>0.63055555555555565</v>
      </c>
      <c r="G175" s="8">
        <v>89</v>
      </c>
      <c r="H175" s="8">
        <v>10</v>
      </c>
      <c r="I175" s="13" t="s">
        <v>61</v>
      </c>
      <c r="J175" s="13" t="s">
        <v>62</v>
      </c>
      <c r="K175" s="8" t="s">
        <v>118</v>
      </c>
    </row>
    <row r="176" spans="1:11" s="8" customFormat="1" ht="18.75" customHeight="1" x14ac:dyDescent="0.25">
      <c r="A176" s="8" t="s">
        <v>2139</v>
      </c>
      <c r="B176" s="9" t="s">
        <v>138</v>
      </c>
      <c r="C176" s="10" t="s">
        <v>132</v>
      </c>
      <c r="D176" s="10" t="s">
        <v>133</v>
      </c>
      <c r="E176" s="10" t="s">
        <v>2307</v>
      </c>
      <c r="F176" s="11">
        <v>0.63055555555555565</v>
      </c>
      <c r="G176" s="8">
        <v>89</v>
      </c>
      <c r="H176" s="8">
        <v>11</v>
      </c>
      <c r="I176" s="13" t="s">
        <v>530</v>
      </c>
      <c r="J176" s="13" t="s">
        <v>529</v>
      </c>
      <c r="K176" s="8" t="s">
        <v>87</v>
      </c>
    </row>
    <row r="177" spans="1:11" s="8" customFormat="1" ht="18.75" customHeight="1" x14ac:dyDescent="0.25">
      <c r="A177" s="8" t="s">
        <v>2139</v>
      </c>
      <c r="B177" s="9" t="s">
        <v>138</v>
      </c>
      <c r="C177" s="10" t="s">
        <v>134</v>
      </c>
      <c r="D177" s="10"/>
      <c r="E177" s="10" t="s">
        <v>2308</v>
      </c>
      <c r="F177" s="11">
        <v>0.63055555555555565</v>
      </c>
      <c r="G177" s="8">
        <v>89</v>
      </c>
      <c r="H177" s="8">
        <v>12</v>
      </c>
      <c r="I177" s="13" t="s">
        <v>402</v>
      </c>
      <c r="J177" s="13" t="s">
        <v>401</v>
      </c>
      <c r="K177" s="8" t="s">
        <v>87</v>
      </c>
    </row>
    <row r="178" spans="1:11" s="8" customFormat="1" ht="18.75" customHeight="1" x14ac:dyDescent="0.25">
      <c r="A178" s="8" t="s">
        <v>2139</v>
      </c>
      <c r="B178" s="9" t="s">
        <v>138</v>
      </c>
      <c r="C178" s="10" t="s">
        <v>134</v>
      </c>
      <c r="D178" s="10"/>
      <c r="E178" s="10" t="s">
        <v>2309</v>
      </c>
      <c r="F178" s="11">
        <v>0.63055555555555565</v>
      </c>
      <c r="G178" s="8">
        <v>89</v>
      </c>
      <c r="H178" s="8">
        <v>13</v>
      </c>
      <c r="I178" s="13" t="s">
        <v>404</v>
      </c>
      <c r="J178" s="13" t="s">
        <v>403</v>
      </c>
      <c r="K178" s="8" t="s">
        <v>87</v>
      </c>
    </row>
    <row r="179" spans="1:11" s="8" customFormat="1" ht="18.75" customHeight="1" x14ac:dyDescent="0.25">
      <c r="A179" s="8" t="s">
        <v>2139</v>
      </c>
      <c r="B179" s="9" t="s">
        <v>138</v>
      </c>
      <c r="C179" s="10" t="s">
        <v>134</v>
      </c>
      <c r="D179" s="10" t="s">
        <v>133</v>
      </c>
      <c r="E179" s="10" t="s">
        <v>2310</v>
      </c>
      <c r="F179" s="11">
        <v>0.63055555555555565</v>
      </c>
      <c r="G179" s="8">
        <v>89</v>
      </c>
      <c r="H179" s="8">
        <v>14</v>
      </c>
      <c r="I179" s="13" t="s">
        <v>1056</v>
      </c>
      <c r="J179" s="13" t="s">
        <v>1057</v>
      </c>
      <c r="K179" s="8" t="s">
        <v>94</v>
      </c>
    </row>
    <row r="180" spans="1:11" s="8" customFormat="1" ht="18.75" customHeight="1" x14ac:dyDescent="0.25">
      <c r="A180" s="8" t="s">
        <v>2139</v>
      </c>
      <c r="B180" s="9" t="s">
        <v>138</v>
      </c>
      <c r="C180" s="10" t="s">
        <v>1051</v>
      </c>
      <c r="D180" s="10" t="s">
        <v>133</v>
      </c>
      <c r="E180" s="10" t="s">
        <v>2311</v>
      </c>
      <c r="F180" s="11">
        <v>0.63055555555555565</v>
      </c>
      <c r="G180" s="8">
        <v>89</v>
      </c>
      <c r="H180" s="8">
        <v>15</v>
      </c>
      <c r="I180" s="13" t="s">
        <v>60</v>
      </c>
      <c r="J180" s="13" t="s">
        <v>398</v>
      </c>
      <c r="K180" s="8" t="s">
        <v>109</v>
      </c>
    </row>
    <row r="181" spans="1:11" s="8" customFormat="1" ht="18.75" customHeight="1" x14ac:dyDescent="0.25">
      <c r="A181" s="8" t="s">
        <v>2139</v>
      </c>
      <c r="B181" s="9" t="s">
        <v>131</v>
      </c>
      <c r="C181" s="10" t="s">
        <v>132</v>
      </c>
      <c r="D181" s="10"/>
      <c r="E181" s="10" t="s">
        <v>2312</v>
      </c>
      <c r="F181" s="11">
        <v>0.63055555555555565</v>
      </c>
      <c r="G181" s="8">
        <v>89</v>
      </c>
      <c r="H181" s="8">
        <v>16</v>
      </c>
      <c r="I181" s="13" t="s">
        <v>149</v>
      </c>
      <c r="J181" s="13" t="s">
        <v>145</v>
      </c>
      <c r="K181" s="8" t="s">
        <v>86</v>
      </c>
    </row>
    <row r="182" spans="1:11" s="8" customFormat="1" ht="18.75" customHeight="1" x14ac:dyDescent="0.25">
      <c r="A182" s="8" t="s">
        <v>2139</v>
      </c>
      <c r="B182" s="9" t="s">
        <v>131</v>
      </c>
      <c r="C182" s="10" t="s">
        <v>132</v>
      </c>
      <c r="D182" s="10"/>
      <c r="E182" s="10" t="s">
        <v>2313</v>
      </c>
      <c r="F182" s="11">
        <v>0.63055555555555565</v>
      </c>
      <c r="G182" s="8">
        <v>89</v>
      </c>
      <c r="H182" s="8">
        <v>17</v>
      </c>
      <c r="I182" s="13" t="s">
        <v>144</v>
      </c>
      <c r="J182" s="13" t="s">
        <v>146</v>
      </c>
      <c r="K182" s="8" t="s">
        <v>86</v>
      </c>
    </row>
    <row r="183" spans="1:11" s="8" customFormat="1" ht="18.75" customHeight="1" x14ac:dyDescent="0.25">
      <c r="A183" s="8" t="s">
        <v>2139</v>
      </c>
      <c r="B183" s="9" t="s">
        <v>131</v>
      </c>
      <c r="C183" s="10" t="s">
        <v>132</v>
      </c>
      <c r="D183" s="10" t="s">
        <v>133</v>
      </c>
      <c r="E183" s="10" t="s">
        <v>2314</v>
      </c>
      <c r="F183" s="11">
        <v>0.63055555555555565</v>
      </c>
      <c r="G183" s="8">
        <v>89</v>
      </c>
      <c r="H183" s="8">
        <v>18</v>
      </c>
      <c r="I183" s="13" t="s">
        <v>173</v>
      </c>
      <c r="J183" s="13" t="s">
        <v>156</v>
      </c>
      <c r="K183" s="8" t="s">
        <v>92</v>
      </c>
    </row>
    <row r="184" spans="1:11" s="8" customFormat="1" ht="18.75" customHeight="1" x14ac:dyDescent="0.25">
      <c r="A184" s="8" t="s">
        <v>2139</v>
      </c>
      <c r="B184" s="9" t="s">
        <v>131</v>
      </c>
      <c r="C184" s="10" t="s">
        <v>132</v>
      </c>
      <c r="D184" s="10" t="s">
        <v>133</v>
      </c>
      <c r="E184" s="10" t="s">
        <v>2315</v>
      </c>
      <c r="F184" s="11">
        <v>0.63055555555555565</v>
      </c>
      <c r="G184" s="8">
        <v>89</v>
      </c>
      <c r="H184" s="8">
        <v>19</v>
      </c>
      <c r="I184" s="13" t="s">
        <v>151</v>
      </c>
      <c r="J184" s="13" t="s">
        <v>160</v>
      </c>
      <c r="K184" s="8" t="s">
        <v>90</v>
      </c>
    </row>
    <row r="185" spans="1:11" s="8" customFormat="1" ht="18.75" customHeight="1" x14ac:dyDescent="0.25">
      <c r="A185" s="8" t="s">
        <v>2139</v>
      </c>
      <c r="B185" s="9" t="s">
        <v>131</v>
      </c>
      <c r="C185" s="10" t="s">
        <v>132</v>
      </c>
      <c r="D185" s="10" t="s">
        <v>133</v>
      </c>
      <c r="E185" s="10" t="s">
        <v>2316</v>
      </c>
      <c r="F185" s="11">
        <v>0.63055555555555565</v>
      </c>
      <c r="G185" s="8">
        <v>89</v>
      </c>
      <c r="H185" s="8">
        <v>20</v>
      </c>
      <c r="I185" s="13" t="s">
        <v>174</v>
      </c>
      <c r="J185" s="13" t="s">
        <v>161</v>
      </c>
      <c r="K185" s="8" t="s">
        <v>95</v>
      </c>
    </row>
    <row r="186" spans="1:11" ht="18.75" customHeight="1" x14ac:dyDescent="0.25">
      <c r="A186" s="1" t="s">
        <v>2139</v>
      </c>
      <c r="B186" s="6" t="s">
        <v>131</v>
      </c>
      <c r="C186" s="7" t="s">
        <v>132</v>
      </c>
      <c r="D186" s="7" t="s">
        <v>133</v>
      </c>
      <c r="E186" s="7" t="s">
        <v>2317</v>
      </c>
      <c r="F186" s="3">
        <v>0.63298611111111125</v>
      </c>
      <c r="G186" s="1">
        <v>90</v>
      </c>
      <c r="H186" s="1">
        <v>1</v>
      </c>
      <c r="I186" s="14" t="s">
        <v>178</v>
      </c>
      <c r="J186" s="14" t="s">
        <v>163</v>
      </c>
      <c r="K186" s="1" t="s">
        <v>95</v>
      </c>
    </row>
    <row r="187" spans="1:11" ht="18.75" customHeight="1" x14ac:dyDescent="0.25">
      <c r="A187" s="1" t="s">
        <v>2139</v>
      </c>
      <c r="B187" s="6" t="s">
        <v>131</v>
      </c>
      <c r="C187" s="7" t="s">
        <v>132</v>
      </c>
      <c r="D187" s="7" t="s">
        <v>133</v>
      </c>
      <c r="E187" s="7" t="s">
        <v>2318</v>
      </c>
      <c r="F187" s="3">
        <v>0.63298611111111125</v>
      </c>
      <c r="G187" s="1">
        <v>90</v>
      </c>
      <c r="H187" s="1">
        <v>2</v>
      </c>
      <c r="I187" s="14" t="s">
        <v>3290</v>
      </c>
      <c r="J187" s="14" t="s">
        <v>448</v>
      </c>
      <c r="K187" s="1" t="s">
        <v>89</v>
      </c>
    </row>
    <row r="188" spans="1:11" ht="18.75" customHeight="1" x14ac:dyDescent="0.25">
      <c r="A188" s="1" t="s">
        <v>2139</v>
      </c>
      <c r="B188" s="6" t="s">
        <v>131</v>
      </c>
      <c r="C188" s="7" t="s">
        <v>132</v>
      </c>
      <c r="D188" s="7" t="s">
        <v>133</v>
      </c>
      <c r="E188" s="7" t="s">
        <v>2319</v>
      </c>
      <c r="F188" s="3">
        <v>0.63298611111111125</v>
      </c>
      <c r="G188" s="1">
        <v>90</v>
      </c>
      <c r="H188" s="1">
        <v>3</v>
      </c>
      <c r="I188" s="14" t="s">
        <v>148</v>
      </c>
      <c r="J188" s="14" t="s">
        <v>168</v>
      </c>
      <c r="K188" s="1" t="s">
        <v>88</v>
      </c>
    </row>
    <row r="189" spans="1:11" ht="18.75" customHeight="1" x14ac:dyDescent="0.25">
      <c r="A189" s="1" t="s">
        <v>2139</v>
      </c>
      <c r="B189" s="6" t="s">
        <v>131</v>
      </c>
      <c r="C189" s="7" t="s">
        <v>132</v>
      </c>
      <c r="D189" s="7" t="s">
        <v>133</v>
      </c>
      <c r="E189" s="7" t="s">
        <v>2320</v>
      </c>
      <c r="F189" s="3">
        <v>0.63298611111111125</v>
      </c>
      <c r="G189" s="1">
        <v>90</v>
      </c>
      <c r="H189" s="1">
        <v>4</v>
      </c>
      <c r="I189" s="14" t="s">
        <v>179</v>
      </c>
      <c r="J189" s="14" t="s">
        <v>172</v>
      </c>
      <c r="K189" s="1" t="s">
        <v>90</v>
      </c>
    </row>
    <row r="190" spans="1:11" ht="18.75" customHeight="1" x14ac:dyDescent="0.25">
      <c r="A190" s="1" t="s">
        <v>2139</v>
      </c>
      <c r="B190" s="6" t="s">
        <v>131</v>
      </c>
      <c r="C190" s="7" t="s">
        <v>132</v>
      </c>
      <c r="D190" s="7" t="s">
        <v>133</v>
      </c>
      <c r="E190" s="7" t="s">
        <v>2321</v>
      </c>
      <c r="F190" s="3">
        <v>0.63298611111111125</v>
      </c>
      <c r="G190" s="1">
        <v>90</v>
      </c>
      <c r="H190" s="1">
        <v>5</v>
      </c>
      <c r="I190" s="14" t="s">
        <v>176</v>
      </c>
      <c r="J190" s="14" t="s">
        <v>175</v>
      </c>
      <c r="K190" s="1" t="s">
        <v>85</v>
      </c>
    </row>
    <row r="191" spans="1:11" ht="18.75" customHeight="1" x14ac:dyDescent="0.25">
      <c r="A191" s="1" t="s">
        <v>2139</v>
      </c>
      <c r="B191" s="6" t="s">
        <v>131</v>
      </c>
      <c r="C191" s="7" t="s">
        <v>134</v>
      </c>
      <c r="D191" s="7"/>
      <c r="E191" s="7" t="s">
        <v>2322</v>
      </c>
      <c r="F191" s="3">
        <v>0.63298611111111125</v>
      </c>
      <c r="G191" s="1">
        <v>90</v>
      </c>
      <c r="H191" s="1">
        <v>6</v>
      </c>
      <c r="I191" s="14" t="s">
        <v>181</v>
      </c>
      <c r="J191" s="14" t="s">
        <v>184</v>
      </c>
      <c r="K191" s="1" t="s">
        <v>86</v>
      </c>
    </row>
    <row r="192" spans="1:11" ht="18.75" customHeight="1" x14ac:dyDescent="0.25">
      <c r="A192" s="1" t="s">
        <v>2139</v>
      </c>
      <c r="B192" s="6" t="s">
        <v>131</v>
      </c>
      <c r="C192" s="7" t="s">
        <v>134</v>
      </c>
      <c r="D192" s="7"/>
      <c r="E192" s="7" t="s">
        <v>2323</v>
      </c>
      <c r="F192" s="3">
        <v>0.63298611111111125</v>
      </c>
      <c r="G192" s="1">
        <v>90</v>
      </c>
      <c r="H192" s="1">
        <v>7</v>
      </c>
      <c r="I192" s="14" t="s">
        <v>187</v>
      </c>
      <c r="J192" s="14" t="s">
        <v>185</v>
      </c>
      <c r="K192" s="1" t="s">
        <v>86</v>
      </c>
    </row>
    <row r="193" spans="1:11" ht="18.75" customHeight="1" x14ac:dyDescent="0.25">
      <c r="A193" s="1" t="s">
        <v>2139</v>
      </c>
      <c r="B193" s="6" t="s">
        <v>131</v>
      </c>
      <c r="C193" s="7" t="s">
        <v>134</v>
      </c>
      <c r="D193" s="7"/>
      <c r="E193" s="7" t="s">
        <v>2324</v>
      </c>
      <c r="F193" s="3">
        <v>0.63298611111111125</v>
      </c>
      <c r="G193" s="1">
        <v>90</v>
      </c>
      <c r="H193" s="1">
        <v>8</v>
      </c>
      <c r="I193" s="14" t="s">
        <v>183</v>
      </c>
      <c r="J193" s="14" t="s">
        <v>186</v>
      </c>
      <c r="K193" s="1" t="s">
        <v>86</v>
      </c>
    </row>
    <row r="194" spans="1:11" ht="18.75" customHeight="1" x14ac:dyDescent="0.25">
      <c r="A194" s="1" t="s">
        <v>2139</v>
      </c>
      <c r="B194" s="6" t="s">
        <v>131</v>
      </c>
      <c r="C194" s="7" t="s">
        <v>134</v>
      </c>
      <c r="D194" s="7"/>
      <c r="E194" s="7" t="s">
        <v>2325</v>
      </c>
      <c r="F194" s="3">
        <v>0.63298611111111125</v>
      </c>
      <c r="G194" s="1">
        <v>90</v>
      </c>
      <c r="H194" s="1">
        <v>9</v>
      </c>
      <c r="I194" s="14" t="s">
        <v>182</v>
      </c>
      <c r="J194" s="14" t="s">
        <v>3358</v>
      </c>
      <c r="K194" s="1" t="s">
        <v>87</v>
      </c>
    </row>
    <row r="195" spans="1:11" ht="18.75" customHeight="1" x14ac:dyDescent="0.25">
      <c r="A195" s="1" t="s">
        <v>2139</v>
      </c>
      <c r="B195" s="6" t="s">
        <v>131</v>
      </c>
      <c r="C195" s="7" t="s">
        <v>134</v>
      </c>
      <c r="D195" s="7" t="s">
        <v>133</v>
      </c>
      <c r="E195" s="7" t="s">
        <v>2326</v>
      </c>
      <c r="F195" s="3">
        <v>0.63298611111111125</v>
      </c>
      <c r="G195" s="1">
        <v>90</v>
      </c>
      <c r="H195" s="1">
        <v>10</v>
      </c>
      <c r="I195" s="14" t="s">
        <v>194</v>
      </c>
      <c r="J195" s="14" t="s">
        <v>191</v>
      </c>
      <c r="K195" s="1" t="s">
        <v>100</v>
      </c>
    </row>
    <row r="196" spans="1:11" ht="18.75" customHeight="1" x14ac:dyDescent="0.25">
      <c r="A196" s="1" t="s">
        <v>2139</v>
      </c>
      <c r="B196" s="6" t="s">
        <v>131</v>
      </c>
      <c r="C196" s="7" t="s">
        <v>134</v>
      </c>
      <c r="D196" s="7" t="s">
        <v>133</v>
      </c>
      <c r="E196" s="7" t="s">
        <v>2327</v>
      </c>
      <c r="F196" s="3">
        <v>0.63298611111111125</v>
      </c>
      <c r="G196" s="1">
        <v>90</v>
      </c>
      <c r="H196" s="1">
        <v>11</v>
      </c>
      <c r="I196" s="14" t="s">
        <v>206</v>
      </c>
      <c r="J196" s="14" t="s">
        <v>195</v>
      </c>
      <c r="K196" s="1" t="s">
        <v>85</v>
      </c>
    </row>
    <row r="197" spans="1:11" ht="18.75" customHeight="1" x14ac:dyDescent="0.25">
      <c r="A197" s="1" t="s">
        <v>2139</v>
      </c>
      <c r="B197" s="6" t="s">
        <v>131</v>
      </c>
      <c r="C197" s="7" t="s">
        <v>134</v>
      </c>
      <c r="D197" s="7" t="s">
        <v>133</v>
      </c>
      <c r="E197" s="7" t="s">
        <v>2328</v>
      </c>
      <c r="F197" s="3">
        <v>0.63298611111111125</v>
      </c>
      <c r="G197" s="1">
        <v>90</v>
      </c>
      <c r="H197" s="1">
        <v>12</v>
      </c>
      <c r="I197" s="14" t="s">
        <v>198</v>
      </c>
      <c r="J197" s="14" t="s">
        <v>197</v>
      </c>
      <c r="K197" s="1" t="s">
        <v>103</v>
      </c>
    </row>
    <row r="198" spans="1:11" ht="18.75" customHeight="1" x14ac:dyDescent="0.25">
      <c r="A198" s="1" t="s">
        <v>2139</v>
      </c>
      <c r="B198" s="6" t="s">
        <v>131</v>
      </c>
      <c r="C198" s="7" t="s">
        <v>134</v>
      </c>
      <c r="D198" s="7" t="s">
        <v>133</v>
      </c>
      <c r="E198" s="7" t="s">
        <v>2329</v>
      </c>
      <c r="F198" s="3">
        <v>0.63298611111111125</v>
      </c>
      <c r="G198" s="1">
        <v>90</v>
      </c>
      <c r="H198" s="1">
        <v>13</v>
      </c>
      <c r="I198" s="14" t="s">
        <v>193</v>
      </c>
      <c r="J198" s="14" t="s">
        <v>199</v>
      </c>
      <c r="K198" s="1" t="s">
        <v>91</v>
      </c>
    </row>
    <row r="199" spans="1:11" ht="18.75" customHeight="1" x14ac:dyDescent="0.25">
      <c r="A199" s="1" t="s">
        <v>2139</v>
      </c>
      <c r="B199" s="6" t="s">
        <v>131</v>
      </c>
      <c r="C199" s="7" t="s">
        <v>134</v>
      </c>
      <c r="D199" s="7" t="s">
        <v>133</v>
      </c>
      <c r="E199" s="7" t="s">
        <v>2330</v>
      </c>
      <c r="F199" s="3">
        <v>0.63298611111111125</v>
      </c>
      <c r="G199" s="1">
        <v>90</v>
      </c>
      <c r="H199" s="1">
        <v>14</v>
      </c>
      <c r="I199" s="14" t="s">
        <v>203</v>
      </c>
      <c r="J199" s="14" t="s">
        <v>3283</v>
      </c>
      <c r="K199" s="1" t="s">
        <v>102</v>
      </c>
    </row>
    <row r="200" spans="1:11" ht="18.75" customHeight="1" x14ac:dyDescent="0.25">
      <c r="A200" s="1" t="s">
        <v>2139</v>
      </c>
      <c r="B200" s="6" t="s">
        <v>131</v>
      </c>
      <c r="C200" s="7" t="s">
        <v>134</v>
      </c>
      <c r="D200" s="7" t="s">
        <v>133</v>
      </c>
      <c r="E200" s="7" t="s">
        <v>2331</v>
      </c>
      <c r="F200" s="3">
        <v>0.63298611111111125</v>
      </c>
      <c r="G200" s="1">
        <v>90</v>
      </c>
      <c r="H200" s="1">
        <v>15</v>
      </c>
      <c r="I200" s="14" t="s">
        <v>3295</v>
      </c>
      <c r="J200" s="14" t="s">
        <v>3293</v>
      </c>
      <c r="K200" s="1" t="s">
        <v>99</v>
      </c>
    </row>
    <row r="201" spans="1:11" ht="18.75" customHeight="1" x14ac:dyDescent="0.25">
      <c r="A201" s="1" t="s">
        <v>2139</v>
      </c>
      <c r="B201" s="6" t="s">
        <v>131</v>
      </c>
      <c r="C201" s="7" t="s">
        <v>134</v>
      </c>
      <c r="D201" s="7" t="s">
        <v>133</v>
      </c>
      <c r="E201" s="7" t="s">
        <v>2332</v>
      </c>
      <c r="F201" s="3">
        <v>0.63298611111111125</v>
      </c>
      <c r="G201" s="1">
        <v>90</v>
      </c>
      <c r="H201" s="1">
        <v>16</v>
      </c>
      <c r="I201" s="14" t="s">
        <v>210</v>
      </c>
      <c r="J201" s="14" t="s">
        <v>205</v>
      </c>
      <c r="K201" s="1" t="s">
        <v>93</v>
      </c>
    </row>
    <row r="202" spans="1:11" ht="18.75" customHeight="1" x14ac:dyDescent="0.25">
      <c r="A202" s="1" t="s">
        <v>2139</v>
      </c>
      <c r="B202" s="6" t="s">
        <v>131</v>
      </c>
      <c r="C202" s="7" t="s">
        <v>1051</v>
      </c>
      <c r="D202" s="7"/>
      <c r="E202" s="7" t="s">
        <v>2333</v>
      </c>
      <c r="F202" s="3">
        <v>0.63298611111111125</v>
      </c>
      <c r="G202" s="1">
        <v>90</v>
      </c>
      <c r="H202" s="1">
        <v>17</v>
      </c>
      <c r="I202" s="14" t="s">
        <v>147</v>
      </c>
      <c r="J202" s="14" t="s">
        <v>189</v>
      </c>
      <c r="K202" s="1" t="s">
        <v>87</v>
      </c>
    </row>
    <row r="203" spans="1:11" ht="18.75" customHeight="1" x14ac:dyDescent="0.25">
      <c r="A203" s="1" t="s">
        <v>2139</v>
      </c>
      <c r="B203" s="6" t="s">
        <v>131</v>
      </c>
      <c r="C203" s="7" t="s">
        <v>1051</v>
      </c>
      <c r="D203" s="7" t="s">
        <v>133</v>
      </c>
      <c r="E203" s="7" t="s">
        <v>2334</v>
      </c>
      <c r="F203" s="3">
        <v>0.63298611111111125</v>
      </c>
      <c r="G203" s="1">
        <v>90</v>
      </c>
      <c r="H203" s="1">
        <v>18</v>
      </c>
      <c r="I203" s="14" t="s">
        <v>209</v>
      </c>
      <c r="J203" s="14" t="s">
        <v>153</v>
      </c>
      <c r="K203" s="1" t="s">
        <v>90</v>
      </c>
    </row>
    <row r="204" spans="1:11" ht="18.75" customHeight="1" x14ac:dyDescent="0.25">
      <c r="A204" s="1" t="s">
        <v>2139</v>
      </c>
      <c r="B204" s="6" t="s">
        <v>131</v>
      </c>
      <c r="C204" s="7" t="s">
        <v>1051</v>
      </c>
      <c r="D204" s="7" t="s">
        <v>133</v>
      </c>
      <c r="E204" s="7" t="s">
        <v>2335</v>
      </c>
      <c r="F204" s="3">
        <v>0.63298611111111125</v>
      </c>
      <c r="G204" s="1">
        <v>90</v>
      </c>
      <c r="H204" s="1">
        <v>19</v>
      </c>
      <c r="I204" s="14" t="s">
        <v>159</v>
      </c>
      <c r="J204" s="14" t="s">
        <v>192</v>
      </c>
      <c r="K204" s="1" t="s">
        <v>93</v>
      </c>
    </row>
    <row r="205" spans="1:11" ht="18.75" customHeight="1" x14ac:dyDescent="0.25">
      <c r="A205" s="1" t="s">
        <v>2139</v>
      </c>
      <c r="B205" s="6" t="s">
        <v>131</v>
      </c>
      <c r="C205" s="7" t="s">
        <v>1051</v>
      </c>
      <c r="D205" s="7" t="s">
        <v>133</v>
      </c>
      <c r="E205" s="7" t="s">
        <v>2336</v>
      </c>
      <c r="F205" s="3">
        <v>0.63298611111111125</v>
      </c>
      <c r="G205" s="1">
        <v>90</v>
      </c>
      <c r="H205" s="1">
        <v>20</v>
      </c>
      <c r="I205" s="14" t="s">
        <v>177</v>
      </c>
      <c r="J205" s="14" t="s">
        <v>200</v>
      </c>
      <c r="K205" s="1" t="s">
        <v>85</v>
      </c>
    </row>
    <row r="206" spans="1:11" s="8" customFormat="1" ht="18.75" customHeight="1" x14ac:dyDescent="0.25">
      <c r="A206" s="8" t="s">
        <v>2139</v>
      </c>
      <c r="B206" s="9" t="s">
        <v>131</v>
      </c>
      <c r="C206" s="10" t="s">
        <v>1051</v>
      </c>
      <c r="D206" s="10" t="s">
        <v>133</v>
      </c>
      <c r="E206" s="10" t="s">
        <v>3213</v>
      </c>
      <c r="F206" s="11">
        <v>0.63541666666666685</v>
      </c>
      <c r="G206" s="8">
        <v>91</v>
      </c>
      <c r="H206" s="8">
        <v>1</v>
      </c>
      <c r="I206" s="13" t="s">
        <v>152</v>
      </c>
      <c r="J206" s="13" t="s">
        <v>201</v>
      </c>
      <c r="K206" s="8" t="s">
        <v>91</v>
      </c>
    </row>
    <row r="207" spans="1:11" s="8" customFormat="1" ht="18.75" customHeight="1" x14ac:dyDescent="0.25">
      <c r="A207" s="8" t="s">
        <v>2139</v>
      </c>
      <c r="B207" s="9" t="s">
        <v>131</v>
      </c>
      <c r="C207" s="10" t="s">
        <v>1051</v>
      </c>
      <c r="D207" s="10" t="s">
        <v>133</v>
      </c>
      <c r="E207" s="10" t="s">
        <v>2337</v>
      </c>
      <c r="F207" s="11">
        <v>0.63541666666666685</v>
      </c>
      <c r="G207" s="8">
        <v>91</v>
      </c>
      <c r="H207" s="8">
        <v>2</v>
      </c>
      <c r="I207" s="13" t="s">
        <v>202</v>
      </c>
      <c r="J207" s="13" t="s">
        <v>170</v>
      </c>
      <c r="K207" s="8" t="s">
        <v>85</v>
      </c>
    </row>
    <row r="208" spans="1:11" s="8" customFormat="1" ht="18.75" customHeight="1" x14ac:dyDescent="0.25">
      <c r="A208" s="8" t="s">
        <v>2139</v>
      </c>
      <c r="B208" s="9" t="s">
        <v>131</v>
      </c>
      <c r="C208" s="10" t="s">
        <v>1051</v>
      </c>
      <c r="D208" s="10" t="s">
        <v>133</v>
      </c>
      <c r="E208" s="10" t="s">
        <v>2338</v>
      </c>
      <c r="F208" s="11">
        <v>0.63541666666666685</v>
      </c>
      <c r="G208" s="8">
        <v>91</v>
      </c>
      <c r="H208" s="8">
        <v>3</v>
      </c>
      <c r="I208" s="13" t="s">
        <v>166</v>
      </c>
      <c r="J208" s="13" t="s">
        <v>207</v>
      </c>
      <c r="K208" s="8" t="s">
        <v>92</v>
      </c>
    </row>
    <row r="209" spans="1:11" s="8" customFormat="1" ht="18.75" customHeight="1" x14ac:dyDescent="0.25">
      <c r="A209" s="8" t="s">
        <v>2139</v>
      </c>
      <c r="B209" s="9" t="s">
        <v>131</v>
      </c>
      <c r="C209" s="10" t="s">
        <v>1051</v>
      </c>
      <c r="D209" s="10" t="s">
        <v>133</v>
      </c>
      <c r="E209" s="10" t="s">
        <v>2339</v>
      </c>
      <c r="F209" s="11">
        <v>0.63541666666666685</v>
      </c>
      <c r="G209" s="8">
        <v>91</v>
      </c>
      <c r="H209" s="8">
        <v>4</v>
      </c>
      <c r="I209" s="13" t="s">
        <v>450</v>
      </c>
      <c r="J209" s="13" t="s">
        <v>449</v>
      </c>
      <c r="K209" s="8" t="s">
        <v>98</v>
      </c>
    </row>
    <row r="210" spans="1:11" s="8" customFormat="1" ht="18.75" customHeight="1" x14ac:dyDescent="0.25">
      <c r="A210" s="8" t="s">
        <v>2139</v>
      </c>
      <c r="B210" s="9" t="s">
        <v>139</v>
      </c>
      <c r="C210" s="10" t="s">
        <v>132</v>
      </c>
      <c r="D210" s="10"/>
      <c r="E210" s="10" t="s">
        <v>2340</v>
      </c>
      <c r="F210" s="11">
        <v>0.63541666666666685</v>
      </c>
      <c r="G210" s="8">
        <v>91</v>
      </c>
      <c r="H210" s="8">
        <v>5</v>
      </c>
      <c r="I210" s="13" t="s">
        <v>517</v>
      </c>
      <c r="J210" s="13" t="s">
        <v>53</v>
      </c>
      <c r="K210" s="8" t="s">
        <v>89</v>
      </c>
    </row>
    <row r="211" spans="1:11" s="8" customFormat="1" ht="18.75" customHeight="1" x14ac:dyDescent="0.25">
      <c r="A211" s="8" t="s">
        <v>2139</v>
      </c>
      <c r="B211" s="9" t="s">
        <v>139</v>
      </c>
      <c r="C211" s="10" t="s">
        <v>132</v>
      </c>
      <c r="D211" s="10"/>
      <c r="E211" s="10" t="s">
        <v>2341</v>
      </c>
      <c r="F211" s="11">
        <v>0.63541666666666685</v>
      </c>
      <c r="G211" s="8">
        <v>91</v>
      </c>
      <c r="H211" s="8">
        <v>6</v>
      </c>
      <c r="I211" s="13" t="s">
        <v>535</v>
      </c>
      <c r="J211" s="13" t="s">
        <v>533</v>
      </c>
      <c r="K211" s="8" t="s">
        <v>123</v>
      </c>
    </row>
    <row r="212" spans="1:11" s="8" customFormat="1" ht="18.75" customHeight="1" x14ac:dyDescent="0.25">
      <c r="A212" s="8" t="s">
        <v>2139</v>
      </c>
      <c r="B212" s="9" t="s">
        <v>139</v>
      </c>
      <c r="C212" s="10" t="s">
        <v>132</v>
      </c>
      <c r="D212" s="10"/>
      <c r="E212" s="10" t="s">
        <v>2342</v>
      </c>
      <c r="F212" s="11">
        <v>0.63541666666666685</v>
      </c>
      <c r="G212" s="8">
        <v>91</v>
      </c>
      <c r="H212" s="8">
        <v>7</v>
      </c>
      <c r="I212" s="13" t="s">
        <v>73</v>
      </c>
      <c r="J212" s="13" t="s">
        <v>69</v>
      </c>
      <c r="K212" s="8" t="s">
        <v>89</v>
      </c>
    </row>
    <row r="213" spans="1:11" s="8" customFormat="1" ht="18.75" customHeight="1" x14ac:dyDescent="0.25">
      <c r="A213" s="8" t="s">
        <v>2139</v>
      </c>
      <c r="B213" s="9" t="s">
        <v>139</v>
      </c>
      <c r="C213" s="10" t="s">
        <v>132</v>
      </c>
      <c r="D213" s="10"/>
      <c r="E213" s="10" t="s">
        <v>2343</v>
      </c>
      <c r="F213" s="11">
        <v>0.63541666666666685</v>
      </c>
      <c r="G213" s="8">
        <v>91</v>
      </c>
      <c r="H213" s="8">
        <v>8</v>
      </c>
      <c r="I213" s="13" t="s">
        <v>1058</v>
      </c>
      <c r="J213" s="13" t="s">
        <v>1059</v>
      </c>
      <c r="K213" s="8" t="s">
        <v>1050</v>
      </c>
    </row>
    <row r="214" spans="1:11" s="8" customFormat="1" ht="18.75" customHeight="1" x14ac:dyDescent="0.25">
      <c r="A214" s="8" t="s">
        <v>2139</v>
      </c>
      <c r="B214" s="9" t="s">
        <v>139</v>
      </c>
      <c r="C214" s="10" t="s">
        <v>132</v>
      </c>
      <c r="D214" s="10"/>
      <c r="E214" s="10" t="s">
        <v>2344</v>
      </c>
      <c r="F214" s="11">
        <v>0.63541666666666685</v>
      </c>
      <c r="G214" s="8">
        <v>91</v>
      </c>
      <c r="H214" s="8">
        <v>9</v>
      </c>
      <c r="I214" s="13" t="s">
        <v>271</v>
      </c>
      <c r="J214" s="13" t="s">
        <v>408</v>
      </c>
      <c r="K214" s="8" t="s">
        <v>95</v>
      </c>
    </row>
    <row r="215" spans="1:11" s="8" customFormat="1" ht="18.75" customHeight="1" x14ac:dyDescent="0.25">
      <c r="A215" s="8" t="s">
        <v>2139</v>
      </c>
      <c r="B215" s="9" t="s">
        <v>139</v>
      </c>
      <c r="C215" s="10" t="s">
        <v>132</v>
      </c>
      <c r="D215" s="10"/>
      <c r="E215" s="10" t="s">
        <v>2345</v>
      </c>
      <c r="F215" s="11">
        <v>0.63541666666666685</v>
      </c>
      <c r="G215" s="8">
        <v>91</v>
      </c>
      <c r="H215" s="8">
        <v>10</v>
      </c>
      <c r="I215" s="13" t="s">
        <v>68</v>
      </c>
      <c r="J215" s="13" t="s">
        <v>409</v>
      </c>
      <c r="K215" s="8" t="s">
        <v>125</v>
      </c>
    </row>
    <row r="216" spans="1:11" s="8" customFormat="1" ht="18.75" customHeight="1" x14ac:dyDescent="0.25">
      <c r="A216" s="8" t="s">
        <v>2139</v>
      </c>
      <c r="B216" s="9" t="s">
        <v>139</v>
      </c>
      <c r="C216" s="10" t="s">
        <v>132</v>
      </c>
      <c r="D216" s="10"/>
      <c r="E216" s="10" t="s">
        <v>2346</v>
      </c>
      <c r="F216" s="11">
        <v>0.63541666666666685</v>
      </c>
      <c r="G216" s="8">
        <v>91</v>
      </c>
      <c r="H216" s="8">
        <v>11</v>
      </c>
      <c r="I216" s="13" t="s">
        <v>72</v>
      </c>
      <c r="J216" s="13" t="s">
        <v>70</v>
      </c>
      <c r="K216" s="8" t="s">
        <v>89</v>
      </c>
    </row>
    <row r="217" spans="1:11" s="8" customFormat="1" ht="18.75" customHeight="1" x14ac:dyDescent="0.25">
      <c r="A217" s="8" t="s">
        <v>2139</v>
      </c>
      <c r="B217" s="9" t="s">
        <v>139</v>
      </c>
      <c r="C217" s="10" t="s">
        <v>132</v>
      </c>
      <c r="D217" s="10"/>
      <c r="E217" s="10" t="s">
        <v>2347</v>
      </c>
      <c r="F217" s="11">
        <v>0.63541666666666685</v>
      </c>
      <c r="G217" s="8">
        <v>91</v>
      </c>
      <c r="H217" s="8">
        <v>12</v>
      </c>
      <c r="I217" s="13" t="s">
        <v>54</v>
      </c>
      <c r="J217" s="13" t="s">
        <v>52</v>
      </c>
      <c r="K217" s="8" t="s">
        <v>89</v>
      </c>
    </row>
    <row r="218" spans="1:11" s="8" customFormat="1" ht="18.75" customHeight="1" x14ac:dyDescent="0.25">
      <c r="A218" s="8" t="s">
        <v>2139</v>
      </c>
      <c r="B218" s="9" t="s">
        <v>139</v>
      </c>
      <c r="C218" s="10" t="s">
        <v>132</v>
      </c>
      <c r="D218" s="10"/>
      <c r="E218" s="10" t="s">
        <v>2348</v>
      </c>
      <c r="F218" s="11">
        <v>0.63541666666666685</v>
      </c>
      <c r="G218" s="8">
        <v>91</v>
      </c>
      <c r="H218" s="8">
        <v>13</v>
      </c>
      <c r="I218" s="13" t="s">
        <v>51</v>
      </c>
      <c r="J218" s="13" t="s">
        <v>67</v>
      </c>
      <c r="K218" s="8" t="s">
        <v>89</v>
      </c>
    </row>
    <row r="219" spans="1:11" s="8" customFormat="1" ht="18.75" customHeight="1" x14ac:dyDescent="0.25">
      <c r="A219" s="8" t="s">
        <v>2139</v>
      </c>
      <c r="B219" s="9" t="s">
        <v>139</v>
      </c>
      <c r="C219" s="10" t="s">
        <v>132</v>
      </c>
      <c r="D219" s="10" t="s">
        <v>133</v>
      </c>
      <c r="E219" s="10" t="s">
        <v>2349</v>
      </c>
      <c r="F219" s="11">
        <v>0.63541666666666685</v>
      </c>
      <c r="G219" s="8">
        <v>91</v>
      </c>
      <c r="H219" s="8">
        <v>14</v>
      </c>
      <c r="I219" s="13" t="s">
        <v>416</v>
      </c>
      <c r="J219" s="13" t="s">
        <v>332</v>
      </c>
      <c r="K219" s="8" t="s">
        <v>118</v>
      </c>
    </row>
    <row r="220" spans="1:11" s="8" customFormat="1" ht="18.75" customHeight="1" x14ac:dyDescent="0.25">
      <c r="A220" s="8" t="s">
        <v>2139</v>
      </c>
      <c r="B220" s="9" t="s">
        <v>139</v>
      </c>
      <c r="C220" s="10" t="s">
        <v>132</v>
      </c>
      <c r="D220" s="10" t="s">
        <v>133</v>
      </c>
      <c r="E220" s="10" t="s">
        <v>2350</v>
      </c>
      <c r="F220" s="11">
        <v>0.63541666666666685</v>
      </c>
      <c r="G220" s="8">
        <v>91</v>
      </c>
      <c r="H220" s="8">
        <v>15</v>
      </c>
      <c r="I220" s="13" t="s">
        <v>387</v>
      </c>
      <c r="J220" s="13" t="s">
        <v>412</v>
      </c>
      <c r="K220" s="8" t="s">
        <v>118</v>
      </c>
    </row>
    <row r="221" spans="1:11" s="8" customFormat="1" ht="18.75" customHeight="1" x14ac:dyDescent="0.25">
      <c r="A221" s="8" t="s">
        <v>2139</v>
      </c>
      <c r="B221" s="9" t="s">
        <v>139</v>
      </c>
      <c r="C221" s="10" t="s">
        <v>132</v>
      </c>
      <c r="D221" s="10" t="s">
        <v>133</v>
      </c>
      <c r="E221" s="10" t="s">
        <v>2351</v>
      </c>
      <c r="F221" s="11">
        <v>0.63541666666666685</v>
      </c>
      <c r="G221" s="8">
        <v>91</v>
      </c>
      <c r="H221" s="8">
        <v>16</v>
      </c>
      <c r="I221" s="13" t="s">
        <v>3322</v>
      </c>
      <c r="J221" s="13" t="s">
        <v>3323</v>
      </c>
      <c r="K221" s="8" t="s">
        <v>120</v>
      </c>
    </row>
    <row r="222" spans="1:11" s="8" customFormat="1" ht="18.75" customHeight="1" x14ac:dyDescent="0.25">
      <c r="A222" s="8" t="s">
        <v>2139</v>
      </c>
      <c r="B222" s="9" t="s">
        <v>139</v>
      </c>
      <c r="C222" s="10" t="s">
        <v>132</v>
      </c>
      <c r="D222" s="10" t="s">
        <v>133</v>
      </c>
      <c r="E222" s="10" t="s">
        <v>2352</v>
      </c>
      <c r="F222" s="11">
        <v>0.63541666666666685</v>
      </c>
      <c r="G222" s="8">
        <v>91</v>
      </c>
      <c r="H222" s="8">
        <v>17</v>
      </c>
      <c r="I222" s="13" t="s">
        <v>420</v>
      </c>
      <c r="J222" s="13" t="s">
        <v>422</v>
      </c>
      <c r="K222" s="8" t="s">
        <v>126</v>
      </c>
    </row>
    <row r="223" spans="1:11" s="8" customFormat="1" ht="18.75" customHeight="1" x14ac:dyDescent="0.25">
      <c r="A223" s="8" t="s">
        <v>2139</v>
      </c>
      <c r="B223" s="9" t="s">
        <v>139</v>
      </c>
      <c r="C223" s="10" t="s">
        <v>134</v>
      </c>
      <c r="D223" s="10"/>
      <c r="E223" s="10" t="s">
        <v>2353</v>
      </c>
      <c r="F223" s="11">
        <v>0.63541666666666685</v>
      </c>
      <c r="G223" s="8">
        <v>91</v>
      </c>
      <c r="H223" s="8">
        <v>18</v>
      </c>
      <c r="I223" s="13" t="s">
        <v>49</v>
      </c>
      <c r="J223" s="13" t="s">
        <v>17</v>
      </c>
      <c r="K223" s="8" t="s">
        <v>89</v>
      </c>
    </row>
    <row r="224" spans="1:11" s="8" customFormat="1" ht="18.75" customHeight="1" x14ac:dyDescent="0.25">
      <c r="A224" s="8" t="s">
        <v>2139</v>
      </c>
      <c r="B224" s="9" t="s">
        <v>139</v>
      </c>
      <c r="C224" s="10" t="s">
        <v>134</v>
      </c>
      <c r="D224" s="10"/>
      <c r="E224" s="10" t="s">
        <v>2354</v>
      </c>
      <c r="F224" s="11">
        <v>0.63541666666666685</v>
      </c>
      <c r="G224" s="8">
        <v>91</v>
      </c>
      <c r="H224" s="8">
        <v>19</v>
      </c>
      <c r="I224" s="13" t="s">
        <v>539</v>
      </c>
      <c r="J224" s="13" t="s">
        <v>537</v>
      </c>
      <c r="K224" s="8" t="s">
        <v>123</v>
      </c>
    </row>
    <row r="225" spans="1:11" s="8" customFormat="1" ht="18.75" customHeight="1" x14ac:dyDescent="0.25">
      <c r="A225" s="8" t="s">
        <v>2139</v>
      </c>
      <c r="B225" s="9" t="s">
        <v>139</v>
      </c>
      <c r="C225" s="10" t="s">
        <v>134</v>
      </c>
      <c r="D225" s="10"/>
      <c r="E225" s="10" t="s">
        <v>2355</v>
      </c>
      <c r="F225" s="11">
        <v>0.63541666666666685</v>
      </c>
      <c r="G225" s="8">
        <v>91</v>
      </c>
      <c r="H225" s="8">
        <v>20</v>
      </c>
      <c r="I225" s="13" t="s">
        <v>430</v>
      </c>
      <c r="J225" s="13" t="s">
        <v>436</v>
      </c>
      <c r="K225" s="8" t="s">
        <v>95</v>
      </c>
    </row>
    <row r="226" spans="1:11" ht="18.75" customHeight="1" x14ac:dyDescent="0.25">
      <c r="A226" s="1" t="s">
        <v>2139</v>
      </c>
      <c r="B226" s="6" t="s">
        <v>139</v>
      </c>
      <c r="C226" s="7" t="s">
        <v>134</v>
      </c>
      <c r="D226" s="7"/>
      <c r="E226" s="7" t="s">
        <v>2356</v>
      </c>
      <c r="F226" s="3">
        <v>0.63784722222222245</v>
      </c>
      <c r="G226" s="1">
        <v>92</v>
      </c>
      <c r="H226" s="1">
        <v>1</v>
      </c>
      <c r="I226" s="14" t="s">
        <v>351</v>
      </c>
      <c r="J226" s="14" t="s">
        <v>423</v>
      </c>
      <c r="K226" s="1" t="s">
        <v>85</v>
      </c>
    </row>
    <row r="227" spans="1:11" ht="18.75" customHeight="1" x14ac:dyDescent="0.25">
      <c r="A227" s="1" t="s">
        <v>2139</v>
      </c>
      <c r="B227" s="6" t="s">
        <v>139</v>
      </c>
      <c r="C227" s="7" t="s">
        <v>134</v>
      </c>
      <c r="D227" s="7"/>
      <c r="E227" s="7" t="s">
        <v>2357</v>
      </c>
      <c r="F227" s="3">
        <v>0.63784722222222245</v>
      </c>
      <c r="G227" s="1">
        <v>92</v>
      </c>
      <c r="H227" s="1">
        <v>2</v>
      </c>
      <c r="I227" s="14" t="s">
        <v>3325</v>
      </c>
      <c r="J227" s="14" t="s">
        <v>3321</v>
      </c>
      <c r="K227" s="1" t="s">
        <v>99</v>
      </c>
    </row>
    <row r="228" spans="1:11" ht="18.75" customHeight="1" x14ac:dyDescent="0.25">
      <c r="A228" s="1" t="s">
        <v>2139</v>
      </c>
      <c r="B228" s="6" t="s">
        <v>139</v>
      </c>
      <c r="C228" s="7" t="s">
        <v>134</v>
      </c>
      <c r="D228" s="7"/>
      <c r="E228" s="7" t="s">
        <v>2358</v>
      </c>
      <c r="F228" s="3">
        <v>0.63784722222222245</v>
      </c>
      <c r="G228" s="1">
        <v>92</v>
      </c>
      <c r="H228" s="1">
        <v>3</v>
      </c>
      <c r="I228" s="14" t="s">
        <v>64</v>
      </c>
      <c r="J228" s="14" t="s">
        <v>1060</v>
      </c>
      <c r="K228" s="1" t="s">
        <v>127</v>
      </c>
    </row>
    <row r="229" spans="1:11" ht="18.75" customHeight="1" x14ac:dyDescent="0.25">
      <c r="A229" s="1" t="s">
        <v>2139</v>
      </c>
      <c r="B229" s="6" t="s">
        <v>139</v>
      </c>
      <c r="C229" s="7" t="s">
        <v>134</v>
      </c>
      <c r="D229" s="7"/>
      <c r="E229" s="7" t="s">
        <v>2359</v>
      </c>
      <c r="F229" s="3">
        <v>0.63784722222222245</v>
      </c>
      <c r="G229" s="1">
        <v>92</v>
      </c>
      <c r="H229" s="1">
        <v>4</v>
      </c>
      <c r="I229" s="14" t="s">
        <v>433</v>
      </c>
      <c r="J229" s="14" t="s">
        <v>425</v>
      </c>
      <c r="K229" s="1" t="s">
        <v>95</v>
      </c>
    </row>
    <row r="230" spans="1:11" ht="18.75" customHeight="1" x14ac:dyDescent="0.25">
      <c r="A230" s="1" t="s">
        <v>2139</v>
      </c>
      <c r="B230" s="6" t="s">
        <v>139</v>
      </c>
      <c r="C230" s="7" t="s">
        <v>134</v>
      </c>
      <c r="D230" s="7"/>
      <c r="E230" s="7" t="s">
        <v>2360</v>
      </c>
      <c r="F230" s="3">
        <v>0.63784722222222245</v>
      </c>
      <c r="G230" s="1">
        <v>92</v>
      </c>
      <c r="H230" s="1">
        <v>5</v>
      </c>
      <c r="I230" s="14" t="s">
        <v>65</v>
      </c>
      <c r="J230" s="14" t="s">
        <v>523</v>
      </c>
      <c r="K230" s="1" t="s">
        <v>89</v>
      </c>
    </row>
    <row r="231" spans="1:11" ht="18.75" customHeight="1" x14ac:dyDescent="0.25">
      <c r="A231" s="1" t="s">
        <v>2139</v>
      </c>
      <c r="B231" s="6" t="s">
        <v>139</v>
      </c>
      <c r="C231" s="7" t="s">
        <v>134</v>
      </c>
      <c r="D231" s="7"/>
      <c r="E231" s="7" t="s">
        <v>2361</v>
      </c>
      <c r="F231" s="3">
        <v>0.63784722222222245</v>
      </c>
      <c r="G231" s="1">
        <v>92</v>
      </c>
      <c r="H231" s="1">
        <v>6</v>
      </c>
      <c r="I231" s="14" t="s">
        <v>66</v>
      </c>
      <c r="J231" s="14" t="s">
        <v>540</v>
      </c>
      <c r="K231" s="1" t="s">
        <v>125</v>
      </c>
    </row>
    <row r="232" spans="1:11" ht="18.75" customHeight="1" x14ac:dyDescent="0.25">
      <c r="A232" s="1" t="s">
        <v>2139</v>
      </c>
      <c r="B232" s="6" t="s">
        <v>139</v>
      </c>
      <c r="C232" s="7" t="s">
        <v>134</v>
      </c>
      <c r="D232" s="7"/>
      <c r="E232" s="7" t="s">
        <v>2362</v>
      </c>
      <c r="F232" s="3">
        <v>0.63784722222222245</v>
      </c>
      <c r="G232" s="1">
        <v>92</v>
      </c>
      <c r="H232" s="1">
        <v>7</v>
      </c>
      <c r="I232" s="14" t="s">
        <v>429</v>
      </c>
      <c r="J232" s="14" t="s">
        <v>426</v>
      </c>
      <c r="K232" s="1" t="s">
        <v>105</v>
      </c>
    </row>
    <row r="233" spans="1:11" ht="18.75" customHeight="1" x14ac:dyDescent="0.25">
      <c r="A233" s="1" t="s">
        <v>2139</v>
      </c>
      <c r="B233" s="6" t="s">
        <v>139</v>
      </c>
      <c r="C233" s="7" t="s">
        <v>134</v>
      </c>
      <c r="D233" s="7"/>
      <c r="E233" s="7" t="s">
        <v>2363</v>
      </c>
      <c r="F233" s="3">
        <v>0.63784722222222245</v>
      </c>
      <c r="G233" s="1">
        <v>92</v>
      </c>
      <c r="H233" s="1">
        <v>8</v>
      </c>
      <c r="I233" s="14" t="s">
        <v>75</v>
      </c>
      <c r="J233" s="14" t="s">
        <v>541</v>
      </c>
      <c r="K233" s="1" t="s">
        <v>89</v>
      </c>
    </row>
    <row r="234" spans="1:11" ht="18.75" customHeight="1" x14ac:dyDescent="0.25">
      <c r="A234" s="1" t="s">
        <v>2139</v>
      </c>
      <c r="B234" s="6" t="s">
        <v>139</v>
      </c>
      <c r="C234" s="7" t="s">
        <v>134</v>
      </c>
      <c r="D234" s="7"/>
      <c r="E234" s="7" t="s">
        <v>2364</v>
      </c>
      <c r="F234" s="3">
        <v>0.63784722222222245</v>
      </c>
      <c r="G234" s="1">
        <v>92</v>
      </c>
      <c r="H234" s="1">
        <v>9</v>
      </c>
      <c r="I234" s="14" t="s">
        <v>542</v>
      </c>
      <c r="J234" s="14" t="s">
        <v>1062</v>
      </c>
      <c r="K234" s="1" t="s">
        <v>89</v>
      </c>
    </row>
    <row r="235" spans="1:11" ht="18.75" customHeight="1" x14ac:dyDescent="0.25">
      <c r="A235" s="1" t="s">
        <v>2139</v>
      </c>
      <c r="B235" s="6" t="s">
        <v>139</v>
      </c>
      <c r="C235" s="7" t="s">
        <v>134</v>
      </c>
      <c r="D235" s="7" t="s">
        <v>133</v>
      </c>
      <c r="E235" s="7" t="s">
        <v>2365</v>
      </c>
      <c r="F235" s="3">
        <v>0.63784722222222245</v>
      </c>
      <c r="G235" s="1">
        <v>92</v>
      </c>
      <c r="H235" s="1">
        <v>10</v>
      </c>
      <c r="I235" s="14" t="s">
        <v>432</v>
      </c>
      <c r="J235" s="14" t="s">
        <v>435</v>
      </c>
      <c r="K235" s="1" t="s">
        <v>95</v>
      </c>
    </row>
    <row r="236" spans="1:11" ht="18.75" customHeight="1" x14ac:dyDescent="0.25">
      <c r="A236" s="1" t="s">
        <v>2139</v>
      </c>
      <c r="B236" s="6" t="s">
        <v>139</v>
      </c>
      <c r="C236" s="7" t="s">
        <v>134</v>
      </c>
      <c r="D236" s="7" t="s">
        <v>133</v>
      </c>
      <c r="E236" s="7" t="s">
        <v>2366</v>
      </c>
      <c r="F236" s="3">
        <v>0.63784722222222245</v>
      </c>
      <c r="G236" s="1">
        <v>92</v>
      </c>
      <c r="H236" s="1">
        <v>11</v>
      </c>
      <c r="I236" s="14" t="s">
        <v>438</v>
      </c>
      <c r="J236" s="14" t="s">
        <v>370</v>
      </c>
      <c r="K236" s="1" t="s">
        <v>544</v>
      </c>
    </row>
    <row r="237" spans="1:11" ht="18.75" customHeight="1" x14ac:dyDescent="0.25">
      <c r="A237" s="1" t="s">
        <v>2139</v>
      </c>
      <c r="B237" s="6" t="s">
        <v>139</v>
      </c>
      <c r="C237" s="7" t="s">
        <v>134</v>
      </c>
      <c r="D237" s="7" t="s">
        <v>133</v>
      </c>
      <c r="E237" s="7" t="s">
        <v>2367</v>
      </c>
      <c r="F237" s="3">
        <v>0.63784722222222245</v>
      </c>
      <c r="G237" s="1">
        <v>92</v>
      </c>
      <c r="H237" s="1">
        <v>12</v>
      </c>
      <c r="I237" s="14" t="s">
        <v>437</v>
      </c>
      <c r="J237" s="14" t="s">
        <v>444</v>
      </c>
      <c r="K237" s="1" t="s">
        <v>103</v>
      </c>
    </row>
    <row r="238" spans="1:11" ht="18.75" customHeight="1" x14ac:dyDescent="0.25">
      <c r="A238" s="1" t="s">
        <v>2139</v>
      </c>
      <c r="B238" s="6" t="s">
        <v>139</v>
      </c>
      <c r="C238" s="7" t="s">
        <v>134</v>
      </c>
      <c r="D238" s="7" t="s">
        <v>133</v>
      </c>
      <c r="E238" s="7" t="s">
        <v>2368</v>
      </c>
      <c r="F238" s="3">
        <v>0.63784722222222245</v>
      </c>
      <c r="G238" s="1">
        <v>92</v>
      </c>
      <c r="H238" s="1">
        <v>13</v>
      </c>
      <c r="I238" s="14" t="s">
        <v>3327</v>
      </c>
      <c r="J238" s="14" t="s">
        <v>3326</v>
      </c>
      <c r="K238" s="1" t="s">
        <v>120</v>
      </c>
    </row>
    <row r="239" spans="1:11" ht="18.75" customHeight="1" x14ac:dyDescent="0.25">
      <c r="A239" s="1" t="s">
        <v>2139</v>
      </c>
      <c r="B239" s="6" t="s">
        <v>139</v>
      </c>
      <c r="C239" s="7" t="s">
        <v>134</v>
      </c>
      <c r="D239" s="7" t="s">
        <v>133</v>
      </c>
      <c r="E239" s="7" t="s">
        <v>2369</v>
      </c>
      <c r="F239" s="3">
        <v>0.63784722222222245</v>
      </c>
      <c r="G239" s="1">
        <v>92</v>
      </c>
      <c r="H239" s="1">
        <v>14</v>
      </c>
      <c r="I239" s="14" t="s">
        <v>441</v>
      </c>
      <c r="J239" s="14" t="s">
        <v>445</v>
      </c>
      <c r="K239" s="1" t="s">
        <v>95</v>
      </c>
    </row>
    <row r="240" spans="1:11" ht="18.75" customHeight="1" x14ac:dyDescent="0.25">
      <c r="A240" s="1" t="s">
        <v>2139</v>
      </c>
      <c r="B240" s="6" t="s">
        <v>139</v>
      </c>
      <c r="C240" s="7" t="s">
        <v>134</v>
      </c>
      <c r="D240" s="7" t="s">
        <v>133</v>
      </c>
      <c r="E240" s="7" t="s">
        <v>2370</v>
      </c>
      <c r="F240" s="3">
        <v>0.63784722222222245</v>
      </c>
      <c r="G240" s="1">
        <v>92</v>
      </c>
      <c r="H240" s="1">
        <v>15</v>
      </c>
      <c r="I240" s="14" t="s">
        <v>439</v>
      </c>
      <c r="J240" s="14" t="s">
        <v>447</v>
      </c>
      <c r="K240" s="1" t="s">
        <v>129</v>
      </c>
    </row>
    <row r="241" spans="1:11" ht="18.75" customHeight="1" x14ac:dyDescent="0.25">
      <c r="A241" s="1" t="s">
        <v>2139</v>
      </c>
      <c r="B241" s="6" t="s">
        <v>139</v>
      </c>
      <c r="C241" s="7" t="s">
        <v>1051</v>
      </c>
      <c r="D241" s="7"/>
      <c r="E241" s="7" t="s">
        <v>2371</v>
      </c>
      <c r="F241" s="3">
        <v>0.63784722222222245</v>
      </c>
      <c r="G241" s="1">
        <v>92</v>
      </c>
      <c r="H241" s="1">
        <v>16</v>
      </c>
      <c r="I241" s="14" t="s">
        <v>71</v>
      </c>
      <c r="J241" s="14" t="s">
        <v>63</v>
      </c>
      <c r="K241" s="1" t="s">
        <v>127</v>
      </c>
    </row>
    <row r="242" spans="1:11" ht="18.75" customHeight="1" x14ac:dyDescent="0.25">
      <c r="A242" s="1" t="s">
        <v>2139</v>
      </c>
      <c r="B242" s="6" t="s">
        <v>139</v>
      </c>
      <c r="C242" s="7" t="s">
        <v>1051</v>
      </c>
      <c r="D242" s="7"/>
      <c r="E242" s="7" t="s">
        <v>2372</v>
      </c>
      <c r="F242" s="3">
        <v>0.63784722222222245</v>
      </c>
      <c r="G242" s="1">
        <v>92</v>
      </c>
      <c r="H242" s="1">
        <v>17</v>
      </c>
      <c r="I242" s="14" t="s">
        <v>538</v>
      </c>
      <c r="J242" s="14" t="s">
        <v>534</v>
      </c>
      <c r="K242" s="1" t="s">
        <v>123</v>
      </c>
    </row>
    <row r="243" spans="1:11" ht="18.75" customHeight="1" x14ac:dyDescent="0.25">
      <c r="A243" s="1" t="s">
        <v>2139</v>
      </c>
      <c r="B243" s="6" t="s">
        <v>139</v>
      </c>
      <c r="C243" s="7" t="s">
        <v>1051</v>
      </c>
      <c r="D243" s="7"/>
      <c r="E243" s="7" t="s">
        <v>2373</v>
      </c>
      <c r="F243" s="3">
        <v>0.63784722222222245</v>
      </c>
      <c r="G243" s="1">
        <v>92</v>
      </c>
      <c r="H243" s="1">
        <v>18</v>
      </c>
      <c r="I243" s="14" t="s">
        <v>428</v>
      </c>
      <c r="J243" s="14" t="s">
        <v>1063</v>
      </c>
      <c r="K243" s="1" t="s">
        <v>85</v>
      </c>
    </row>
    <row r="244" spans="1:11" ht="18.75" customHeight="1" x14ac:dyDescent="0.25">
      <c r="A244" s="1" t="s">
        <v>2139</v>
      </c>
      <c r="B244" s="6" t="s">
        <v>139</v>
      </c>
      <c r="C244" s="7" t="s">
        <v>1051</v>
      </c>
      <c r="D244" s="7"/>
      <c r="E244" s="7" t="s">
        <v>2374</v>
      </c>
      <c r="F244" s="3">
        <v>0.63784722222222245</v>
      </c>
      <c r="G244" s="1">
        <v>92</v>
      </c>
      <c r="H244" s="1">
        <v>19</v>
      </c>
      <c r="I244" s="14" t="s">
        <v>3324</v>
      </c>
      <c r="J244" s="14" t="s">
        <v>484</v>
      </c>
      <c r="K244" s="1" t="s">
        <v>89</v>
      </c>
    </row>
    <row r="245" spans="1:11" ht="18.75" customHeight="1" x14ac:dyDescent="0.25">
      <c r="A245" s="1" t="s">
        <v>2139</v>
      </c>
      <c r="B245" s="6" t="s">
        <v>139</v>
      </c>
      <c r="C245" s="7" t="s">
        <v>1051</v>
      </c>
      <c r="D245" s="7"/>
      <c r="E245" s="7" t="s">
        <v>2375</v>
      </c>
      <c r="F245" s="3">
        <v>0.63784722222222245</v>
      </c>
      <c r="G245" s="1">
        <v>92</v>
      </c>
      <c r="H245" s="1">
        <v>20</v>
      </c>
      <c r="I245" s="14" t="s">
        <v>165</v>
      </c>
      <c r="J245" s="14" t="s">
        <v>427</v>
      </c>
      <c r="K245" s="1" t="s">
        <v>95</v>
      </c>
    </row>
    <row r="246" spans="1:11" s="8" customFormat="1" ht="18.75" customHeight="1" x14ac:dyDescent="0.25">
      <c r="A246" s="8" t="s">
        <v>2139</v>
      </c>
      <c r="B246" s="9" t="s">
        <v>139</v>
      </c>
      <c r="C246" s="10" t="s">
        <v>1051</v>
      </c>
      <c r="D246" s="10"/>
      <c r="E246" s="10" t="s">
        <v>3214</v>
      </c>
      <c r="F246" s="11">
        <v>0.64027777777777806</v>
      </c>
      <c r="G246" s="8">
        <v>93</v>
      </c>
      <c r="H246" s="8">
        <v>1</v>
      </c>
      <c r="I246" s="13" t="s">
        <v>406</v>
      </c>
      <c r="J246" s="13" t="s">
        <v>45</v>
      </c>
      <c r="K246" s="8" t="s">
        <v>89</v>
      </c>
    </row>
    <row r="247" spans="1:11" s="8" customFormat="1" ht="18.75" customHeight="1" x14ac:dyDescent="0.25">
      <c r="A247" s="8" t="s">
        <v>2139</v>
      </c>
      <c r="B247" s="9" t="s">
        <v>139</v>
      </c>
      <c r="C247" s="10" t="s">
        <v>1051</v>
      </c>
      <c r="D247" s="10" t="s">
        <v>133</v>
      </c>
      <c r="E247" s="10" t="s">
        <v>2376</v>
      </c>
      <c r="F247" s="11">
        <v>0.64027777777777806</v>
      </c>
      <c r="G247" s="8">
        <v>93</v>
      </c>
      <c r="H247" s="8">
        <v>2</v>
      </c>
      <c r="I247" s="13" t="s">
        <v>502</v>
      </c>
      <c r="J247" s="13" t="s">
        <v>532</v>
      </c>
      <c r="K247" s="8" t="s">
        <v>98</v>
      </c>
    </row>
    <row r="248" spans="1:11" s="8" customFormat="1" ht="18.75" customHeight="1" x14ac:dyDescent="0.25">
      <c r="A248" s="8" t="s">
        <v>2139</v>
      </c>
      <c r="B248" s="9" t="s">
        <v>139</v>
      </c>
      <c r="C248" s="10" t="s">
        <v>1051</v>
      </c>
      <c r="D248" s="10" t="s">
        <v>133</v>
      </c>
      <c r="E248" s="10" t="s">
        <v>2377</v>
      </c>
      <c r="F248" s="11">
        <v>0.64027777777777806</v>
      </c>
      <c r="G248" s="8">
        <v>93</v>
      </c>
      <c r="H248" s="8">
        <v>3</v>
      </c>
      <c r="I248" s="13" t="s">
        <v>1064</v>
      </c>
      <c r="J248" s="13" t="s">
        <v>1065</v>
      </c>
      <c r="K248" s="8" t="s">
        <v>96</v>
      </c>
    </row>
    <row r="249" spans="1:11" s="8" customFormat="1" ht="18.75" customHeight="1" x14ac:dyDescent="0.25">
      <c r="A249" s="8" t="s">
        <v>2139</v>
      </c>
      <c r="B249" s="9" t="s">
        <v>139</v>
      </c>
      <c r="C249" s="10" t="s">
        <v>1051</v>
      </c>
      <c r="D249" s="10" t="s">
        <v>133</v>
      </c>
      <c r="E249" s="10" t="s">
        <v>2378</v>
      </c>
      <c r="F249" s="11">
        <v>0.64027777777777806</v>
      </c>
      <c r="G249" s="8">
        <v>93</v>
      </c>
      <c r="H249" s="8">
        <v>4</v>
      </c>
      <c r="I249" s="13" t="s">
        <v>260</v>
      </c>
      <c r="J249" s="13" t="s">
        <v>369</v>
      </c>
      <c r="K249" s="8" t="s">
        <v>85</v>
      </c>
    </row>
    <row r="250" spans="1:11" s="8" customFormat="1" ht="18.75" customHeight="1" x14ac:dyDescent="0.25">
      <c r="A250" s="8" t="s">
        <v>2139</v>
      </c>
      <c r="B250" s="9" t="s">
        <v>139</v>
      </c>
      <c r="C250" s="10" t="s">
        <v>1051</v>
      </c>
      <c r="D250" s="10" t="s">
        <v>133</v>
      </c>
      <c r="E250" s="10" t="s">
        <v>2379</v>
      </c>
      <c r="F250" s="11">
        <v>0.64027777777777806</v>
      </c>
      <c r="G250" s="8">
        <v>93</v>
      </c>
      <c r="H250" s="8">
        <v>5</v>
      </c>
      <c r="I250" s="13" t="s">
        <v>414</v>
      </c>
      <c r="J250" s="13" t="s">
        <v>1066</v>
      </c>
      <c r="K250" s="8" t="s">
        <v>96</v>
      </c>
    </row>
    <row r="251" spans="1:11" s="8" customFormat="1" ht="18.75" customHeight="1" x14ac:dyDescent="0.25">
      <c r="A251" s="8" t="s">
        <v>2139</v>
      </c>
      <c r="B251" s="9" t="s">
        <v>139</v>
      </c>
      <c r="C251" s="10" t="s">
        <v>1051</v>
      </c>
      <c r="D251" s="10" t="s">
        <v>133</v>
      </c>
      <c r="E251" s="10" t="s">
        <v>2380</v>
      </c>
      <c r="F251" s="11">
        <v>0.64027777777777806</v>
      </c>
      <c r="G251" s="8">
        <v>93</v>
      </c>
      <c r="H251" s="8">
        <v>6</v>
      </c>
      <c r="I251" s="13" t="s">
        <v>3316</v>
      </c>
      <c r="J251" s="13" t="s">
        <v>419</v>
      </c>
      <c r="K251" s="8" t="s">
        <v>89</v>
      </c>
    </row>
    <row r="252" spans="1:11" s="8" customFormat="1" ht="18.75" customHeight="1" x14ac:dyDescent="0.25">
      <c r="A252" s="8" t="s">
        <v>2139</v>
      </c>
      <c r="B252" s="9"/>
      <c r="C252" s="10"/>
      <c r="D252" s="10"/>
      <c r="E252" s="10" t="s">
        <v>2381</v>
      </c>
      <c r="F252" s="11">
        <v>0.64027777777777806</v>
      </c>
      <c r="G252" s="8">
        <v>93</v>
      </c>
      <c r="H252" s="8">
        <v>7</v>
      </c>
      <c r="I252" s="13" t="s">
        <v>3329</v>
      </c>
      <c r="J252" s="13" t="s">
        <v>3329</v>
      </c>
    </row>
    <row r="253" spans="1:11" s="8" customFormat="1" ht="18.75" customHeight="1" x14ac:dyDescent="0.25">
      <c r="A253" s="8" t="s">
        <v>2139</v>
      </c>
      <c r="B253" s="9"/>
      <c r="C253" s="10"/>
      <c r="D253" s="10"/>
      <c r="E253" s="10" t="s">
        <v>2382</v>
      </c>
      <c r="F253" s="11">
        <v>0.64027777777777806</v>
      </c>
      <c r="G253" s="8">
        <v>93</v>
      </c>
      <c r="H253" s="8">
        <v>8</v>
      </c>
      <c r="I253" s="13" t="s">
        <v>3329</v>
      </c>
      <c r="J253" s="13" t="s">
        <v>3329</v>
      </c>
    </row>
    <row r="254" spans="1:11" s="8" customFormat="1" ht="18.75" customHeight="1" x14ac:dyDescent="0.25">
      <c r="A254" s="8" t="s">
        <v>2139</v>
      </c>
      <c r="B254" s="9"/>
      <c r="C254" s="10"/>
      <c r="D254" s="10"/>
      <c r="E254" s="10" t="s">
        <v>2383</v>
      </c>
      <c r="F254" s="11">
        <v>0.64027777777777806</v>
      </c>
      <c r="G254" s="8">
        <v>93</v>
      </c>
      <c r="H254" s="8">
        <v>9</v>
      </c>
      <c r="I254" s="13" t="s">
        <v>3329</v>
      </c>
      <c r="J254" s="13" t="s">
        <v>3329</v>
      </c>
    </row>
    <row r="255" spans="1:11" s="8" customFormat="1" ht="18.75" customHeight="1" x14ac:dyDescent="0.25">
      <c r="A255" s="8" t="s">
        <v>2139</v>
      </c>
      <c r="B255" s="9"/>
      <c r="C255" s="10"/>
      <c r="D255" s="10"/>
      <c r="E255" s="10" t="s">
        <v>2384</v>
      </c>
      <c r="F255" s="11">
        <v>0.64027777777777806</v>
      </c>
      <c r="G255" s="8">
        <v>93</v>
      </c>
      <c r="H255" s="8">
        <v>10</v>
      </c>
      <c r="I255" s="13" t="s">
        <v>3329</v>
      </c>
      <c r="J255" s="13" t="s">
        <v>3329</v>
      </c>
    </row>
    <row r="256" spans="1:11" s="8" customFormat="1" ht="18.75" customHeight="1" x14ac:dyDescent="0.25">
      <c r="A256" s="8" t="s">
        <v>2139</v>
      </c>
      <c r="B256" s="9"/>
      <c r="C256" s="10"/>
      <c r="D256" s="10"/>
      <c r="E256" s="10" t="s">
        <v>2385</v>
      </c>
      <c r="F256" s="11">
        <v>0.64027777777777806</v>
      </c>
      <c r="G256" s="8">
        <v>93</v>
      </c>
      <c r="H256" s="8">
        <v>11</v>
      </c>
      <c r="I256" s="13" t="s">
        <v>3329</v>
      </c>
      <c r="J256" s="13" t="s">
        <v>3329</v>
      </c>
    </row>
    <row r="257" spans="1:10" s="8" customFormat="1" ht="18.75" customHeight="1" x14ac:dyDescent="0.25">
      <c r="A257" s="8" t="s">
        <v>2139</v>
      </c>
      <c r="B257" s="9"/>
      <c r="C257" s="10"/>
      <c r="D257" s="10"/>
      <c r="E257" s="10" t="s">
        <v>2386</v>
      </c>
      <c r="F257" s="11">
        <v>0.64027777777777806</v>
      </c>
      <c r="G257" s="8">
        <v>93</v>
      </c>
      <c r="H257" s="8">
        <v>12</v>
      </c>
      <c r="I257" s="13" t="s">
        <v>3329</v>
      </c>
      <c r="J257" s="13" t="s">
        <v>3329</v>
      </c>
    </row>
    <row r="258" spans="1:10" s="8" customFormat="1" ht="18.75" customHeight="1" x14ac:dyDescent="0.25">
      <c r="A258" s="8" t="s">
        <v>2139</v>
      </c>
      <c r="B258" s="9"/>
      <c r="C258" s="10"/>
      <c r="D258" s="10"/>
      <c r="E258" s="10" t="s">
        <v>2387</v>
      </c>
      <c r="F258" s="11">
        <v>0.64027777777777806</v>
      </c>
      <c r="G258" s="8">
        <v>93</v>
      </c>
      <c r="H258" s="8">
        <v>13</v>
      </c>
      <c r="I258" s="13" t="s">
        <v>3329</v>
      </c>
      <c r="J258" s="13" t="s">
        <v>3329</v>
      </c>
    </row>
    <row r="259" spans="1:10" s="8" customFormat="1" ht="18.75" customHeight="1" x14ac:dyDescent="0.25">
      <c r="A259" s="8" t="s">
        <v>2139</v>
      </c>
      <c r="B259" s="9"/>
      <c r="C259" s="10"/>
      <c r="D259" s="10"/>
      <c r="E259" s="10" t="s">
        <v>2388</v>
      </c>
      <c r="F259" s="11">
        <v>0.64027777777777806</v>
      </c>
      <c r="G259" s="8">
        <v>93</v>
      </c>
      <c r="H259" s="8">
        <v>14</v>
      </c>
      <c r="I259" s="13" t="s">
        <v>3329</v>
      </c>
      <c r="J259" s="13" t="s">
        <v>3329</v>
      </c>
    </row>
    <row r="260" spans="1:10" s="8" customFormat="1" ht="18.75" customHeight="1" x14ac:dyDescent="0.25">
      <c r="A260" s="8" t="s">
        <v>2139</v>
      </c>
      <c r="B260" s="9"/>
      <c r="C260" s="10"/>
      <c r="D260" s="10"/>
      <c r="E260" s="10" t="s">
        <v>2389</v>
      </c>
      <c r="F260" s="11">
        <v>0.64027777777777806</v>
      </c>
      <c r="G260" s="8">
        <v>93</v>
      </c>
      <c r="H260" s="8">
        <v>15</v>
      </c>
      <c r="I260" s="13" t="s">
        <v>3329</v>
      </c>
      <c r="J260" s="13" t="s">
        <v>3329</v>
      </c>
    </row>
    <row r="261" spans="1:10" s="8" customFormat="1" ht="18.75" customHeight="1" x14ac:dyDescent="0.25">
      <c r="A261" s="8" t="s">
        <v>2139</v>
      </c>
      <c r="B261" s="9"/>
      <c r="C261" s="10"/>
      <c r="D261" s="10"/>
      <c r="E261" s="10" t="s">
        <v>2390</v>
      </c>
      <c r="F261" s="11">
        <v>0.64027777777777806</v>
      </c>
      <c r="G261" s="8">
        <v>93</v>
      </c>
      <c r="H261" s="8">
        <v>16</v>
      </c>
      <c r="I261" s="13" t="s">
        <v>3329</v>
      </c>
      <c r="J261" s="13" t="s">
        <v>3329</v>
      </c>
    </row>
    <row r="262" spans="1:10" s="8" customFormat="1" ht="18.75" customHeight="1" x14ac:dyDescent="0.25">
      <c r="A262" s="8" t="s">
        <v>2139</v>
      </c>
      <c r="B262" s="9"/>
      <c r="C262" s="10"/>
      <c r="D262" s="10"/>
      <c r="E262" s="10" t="s">
        <v>2391</v>
      </c>
      <c r="F262" s="11">
        <v>0.64027777777777806</v>
      </c>
      <c r="G262" s="8">
        <v>93</v>
      </c>
      <c r="H262" s="8">
        <v>17</v>
      </c>
      <c r="I262" s="13" t="s">
        <v>3329</v>
      </c>
      <c r="J262" s="13" t="s">
        <v>3329</v>
      </c>
    </row>
    <row r="263" spans="1:10" s="8" customFormat="1" ht="18.75" customHeight="1" x14ac:dyDescent="0.25">
      <c r="A263" s="8" t="s">
        <v>2139</v>
      </c>
      <c r="B263" s="9"/>
      <c r="C263" s="10"/>
      <c r="D263" s="10"/>
      <c r="E263" s="10" t="s">
        <v>2392</v>
      </c>
      <c r="F263" s="11">
        <v>0.64027777777777806</v>
      </c>
      <c r="G263" s="8">
        <v>93</v>
      </c>
      <c r="H263" s="8">
        <v>18</v>
      </c>
      <c r="I263" s="13" t="s">
        <v>3329</v>
      </c>
      <c r="J263" s="13" t="s">
        <v>3329</v>
      </c>
    </row>
    <row r="264" spans="1:10" s="8" customFormat="1" ht="18.75" customHeight="1" x14ac:dyDescent="0.25">
      <c r="A264" s="8" t="s">
        <v>2139</v>
      </c>
      <c r="B264" s="9"/>
      <c r="C264" s="10"/>
      <c r="D264" s="10"/>
      <c r="E264" s="10" t="s">
        <v>2393</v>
      </c>
      <c r="F264" s="11">
        <v>0.64027777777777806</v>
      </c>
      <c r="G264" s="8">
        <v>93</v>
      </c>
      <c r="H264" s="8">
        <v>19</v>
      </c>
      <c r="I264" s="13" t="s">
        <v>3329</v>
      </c>
      <c r="J264" s="13" t="s">
        <v>3329</v>
      </c>
    </row>
    <row r="265" spans="1:10" s="8" customFormat="1" ht="18.75" customHeight="1" x14ac:dyDescent="0.25">
      <c r="A265" s="8" t="s">
        <v>2139</v>
      </c>
      <c r="B265" s="9"/>
      <c r="C265" s="10"/>
      <c r="D265" s="10"/>
      <c r="E265" s="10" t="s">
        <v>2394</v>
      </c>
      <c r="F265" s="11">
        <v>0.64027777777777806</v>
      </c>
      <c r="G265" s="8">
        <v>93</v>
      </c>
      <c r="H265" s="8">
        <v>20</v>
      </c>
      <c r="I265" s="13" t="s">
        <v>3329</v>
      </c>
      <c r="J265" s="13" t="s">
        <v>3329</v>
      </c>
    </row>
    <row r="266" spans="1:10" ht="18.75" customHeight="1" x14ac:dyDescent="0.25">
      <c r="B266" s="6"/>
      <c r="C266" s="7"/>
      <c r="D266" s="7"/>
      <c r="E266" s="7"/>
      <c r="F266" s="3"/>
      <c r="I266" s="14" t="s">
        <v>3329</v>
      </c>
      <c r="J266" s="14" t="s">
        <v>3329</v>
      </c>
    </row>
    <row r="267" spans="1:10" ht="18.75" customHeight="1" x14ac:dyDescent="0.25">
      <c r="B267" s="6"/>
      <c r="C267" s="7"/>
      <c r="D267" s="7"/>
      <c r="E267" s="7"/>
      <c r="F267" s="3"/>
      <c r="I267" s="14" t="s">
        <v>3329</v>
      </c>
      <c r="J267" s="14" t="s">
        <v>3329</v>
      </c>
    </row>
    <row r="268" spans="1:10" ht="18.75" customHeight="1" x14ac:dyDescent="0.25">
      <c r="B268" s="6"/>
      <c r="C268" s="7"/>
      <c r="D268" s="7"/>
      <c r="E268" s="7"/>
      <c r="F268" s="3"/>
      <c r="I268" s="14" t="s">
        <v>3329</v>
      </c>
      <c r="J268" s="14" t="s">
        <v>3329</v>
      </c>
    </row>
    <row r="269" spans="1:10" ht="18.75" customHeight="1" x14ac:dyDescent="0.25">
      <c r="B269" s="6"/>
      <c r="C269" s="7"/>
      <c r="D269" s="7"/>
      <c r="E269" s="7"/>
      <c r="F269" s="3"/>
      <c r="I269" s="14" t="s">
        <v>3329</v>
      </c>
      <c r="J269" s="14" t="s">
        <v>3329</v>
      </c>
    </row>
    <row r="270" spans="1:10" ht="18.75" customHeight="1" x14ac:dyDescent="0.25">
      <c r="B270" s="6"/>
      <c r="C270" s="7"/>
      <c r="D270" s="7"/>
      <c r="E270" s="7"/>
      <c r="F270" s="3"/>
      <c r="I270" s="14" t="s">
        <v>3329</v>
      </c>
      <c r="J270" s="14" t="s">
        <v>3329</v>
      </c>
    </row>
    <row r="271" spans="1:10" ht="18.75" customHeight="1" x14ac:dyDescent="0.25">
      <c r="B271" s="6"/>
      <c r="C271" s="7"/>
      <c r="D271" s="7"/>
      <c r="E271" s="7"/>
      <c r="F271" s="3"/>
      <c r="I271" s="14" t="s">
        <v>3329</v>
      </c>
      <c r="J271" s="14" t="s">
        <v>3329</v>
      </c>
    </row>
    <row r="272" spans="1:10" ht="18.75" customHeight="1" x14ac:dyDescent="0.25">
      <c r="B272" s="6"/>
      <c r="C272" s="7"/>
      <c r="D272" s="7"/>
      <c r="E272" s="7"/>
      <c r="F272" s="3"/>
      <c r="I272" s="14" t="s">
        <v>3329</v>
      </c>
      <c r="J272" s="14" t="s">
        <v>3329</v>
      </c>
    </row>
    <row r="273" spans="2:10" ht="18.75" customHeight="1" x14ac:dyDescent="0.25">
      <c r="B273" s="6"/>
      <c r="C273" s="7"/>
      <c r="D273" s="7"/>
      <c r="E273" s="7"/>
      <c r="F273" s="3"/>
      <c r="I273" s="14" t="s">
        <v>3329</v>
      </c>
      <c r="J273" s="14" t="s">
        <v>3329</v>
      </c>
    </row>
    <row r="274" spans="2:10" ht="18.75" customHeight="1" x14ac:dyDescent="0.25">
      <c r="B274" s="6"/>
      <c r="C274" s="7"/>
      <c r="D274" s="7"/>
      <c r="E274" s="7"/>
      <c r="F274" s="3"/>
      <c r="I274" s="14" t="s">
        <v>3329</v>
      </c>
      <c r="J274" s="14" t="s">
        <v>3329</v>
      </c>
    </row>
    <row r="275" spans="2:10" ht="18.75" customHeight="1" x14ac:dyDescent="0.25">
      <c r="B275" s="6"/>
      <c r="C275" s="7"/>
      <c r="D275" s="7"/>
      <c r="E275" s="7"/>
      <c r="F275" s="3"/>
      <c r="I275" s="14" t="s">
        <v>3329</v>
      </c>
      <c r="J275" s="14" t="s">
        <v>3329</v>
      </c>
    </row>
    <row r="276" spans="2:10" ht="18.75" customHeight="1" x14ac:dyDescent="0.25">
      <c r="B276" s="6"/>
      <c r="C276" s="7"/>
      <c r="D276" s="7"/>
      <c r="E276" s="7"/>
      <c r="F276" s="3"/>
      <c r="I276" s="14" t="s">
        <v>3329</v>
      </c>
      <c r="J276" s="14" t="s">
        <v>3329</v>
      </c>
    </row>
    <row r="277" spans="2:10" ht="18.75" customHeight="1" x14ac:dyDescent="0.25">
      <c r="B277" s="6"/>
      <c r="C277" s="7"/>
      <c r="D277" s="7"/>
      <c r="E277" s="7"/>
      <c r="F277" s="3"/>
      <c r="I277" s="14" t="s">
        <v>3329</v>
      </c>
      <c r="J277" s="14" t="s">
        <v>3329</v>
      </c>
    </row>
    <row r="278" spans="2:10" ht="18.75" customHeight="1" x14ac:dyDescent="0.25">
      <c r="B278" s="6"/>
      <c r="C278" s="7"/>
      <c r="D278" s="7"/>
      <c r="E278" s="7"/>
      <c r="F278" s="3"/>
      <c r="I278" s="14" t="s">
        <v>3329</v>
      </c>
      <c r="J278" s="14" t="s">
        <v>3329</v>
      </c>
    </row>
    <row r="279" spans="2:10" ht="18.75" customHeight="1" x14ac:dyDescent="0.25">
      <c r="B279" s="6"/>
      <c r="C279" s="7"/>
      <c r="D279" s="7"/>
      <c r="E279" s="7"/>
      <c r="F279" s="3"/>
      <c r="I279" s="14" t="s">
        <v>3329</v>
      </c>
      <c r="J279" s="14" t="s">
        <v>3329</v>
      </c>
    </row>
    <row r="280" spans="2:10" ht="18.75" customHeight="1" x14ac:dyDescent="0.25">
      <c r="B280" s="6"/>
      <c r="C280" s="7"/>
      <c r="D280" s="7"/>
      <c r="E280" s="7"/>
      <c r="F280" s="3"/>
      <c r="I280" s="14" t="s">
        <v>3329</v>
      </c>
      <c r="J280" s="14" t="s">
        <v>3329</v>
      </c>
    </row>
    <row r="281" spans="2:10" ht="18.75" customHeight="1" x14ac:dyDescent="0.25">
      <c r="B281" s="6"/>
      <c r="C281" s="7"/>
      <c r="D281" s="7"/>
      <c r="E281" s="7"/>
      <c r="F281" s="3"/>
      <c r="I281" s="14" t="s">
        <v>3329</v>
      </c>
      <c r="J281" s="14" t="s">
        <v>3329</v>
      </c>
    </row>
    <row r="282" spans="2:10" ht="18.75" customHeight="1" x14ac:dyDescent="0.25">
      <c r="B282" s="6"/>
      <c r="C282" s="7"/>
      <c r="D282" s="7"/>
      <c r="E282" s="7"/>
      <c r="F282" s="3"/>
      <c r="I282" s="14" t="s">
        <v>3329</v>
      </c>
      <c r="J282" s="14" t="s">
        <v>3329</v>
      </c>
    </row>
    <row r="283" spans="2:10" ht="18.75" customHeight="1" x14ac:dyDescent="0.25">
      <c r="B283" s="6"/>
      <c r="C283" s="7"/>
      <c r="D283" s="7"/>
      <c r="E283" s="7"/>
      <c r="F283" s="3"/>
      <c r="I283" s="14" t="s">
        <v>3329</v>
      </c>
      <c r="J283" s="14" t="s">
        <v>3329</v>
      </c>
    </row>
    <row r="284" spans="2:10" ht="18.75" customHeight="1" x14ac:dyDescent="0.25">
      <c r="B284" s="6"/>
      <c r="C284" s="7"/>
      <c r="D284" s="7"/>
      <c r="E284" s="7"/>
      <c r="F284" s="3"/>
      <c r="I284" s="14" t="s">
        <v>3329</v>
      </c>
      <c r="J284" s="14" t="s">
        <v>3329</v>
      </c>
    </row>
    <row r="285" spans="2:10" ht="18.75" customHeight="1" x14ac:dyDescent="0.25">
      <c r="B285" s="6"/>
      <c r="C285" s="7"/>
      <c r="D285" s="7"/>
      <c r="E285" s="7"/>
      <c r="F285" s="3"/>
      <c r="I285" s="14" t="s">
        <v>3329</v>
      </c>
      <c r="J285" s="14" t="s">
        <v>3329</v>
      </c>
    </row>
    <row r="286" spans="2:10" ht="18.75" customHeight="1" x14ac:dyDescent="0.25">
      <c r="B286" s="6"/>
      <c r="C286" s="7"/>
      <c r="D286" s="7"/>
      <c r="E286" s="7"/>
      <c r="F286" s="3"/>
      <c r="I286" s="14" t="s">
        <v>3329</v>
      </c>
      <c r="J286" s="14" t="s">
        <v>3329</v>
      </c>
    </row>
    <row r="287" spans="2:10" ht="18.75" customHeight="1" x14ac:dyDescent="0.25">
      <c r="B287" s="6"/>
      <c r="C287" s="7"/>
      <c r="D287" s="7"/>
      <c r="E287" s="7"/>
      <c r="F287" s="3"/>
      <c r="I287" s="14" t="s">
        <v>3329</v>
      </c>
      <c r="J287" s="14" t="s">
        <v>3329</v>
      </c>
    </row>
    <row r="288" spans="2:10" ht="18.75" customHeight="1" x14ac:dyDescent="0.25">
      <c r="B288" s="6"/>
      <c r="C288" s="7"/>
      <c r="D288" s="7"/>
      <c r="E288" s="7"/>
      <c r="F288" s="3"/>
      <c r="I288" s="14" t="s">
        <v>3329</v>
      </c>
      <c r="J288" s="14" t="s">
        <v>3329</v>
      </c>
    </row>
    <row r="289" spans="2:10" ht="18.75" customHeight="1" x14ac:dyDescent="0.25">
      <c r="B289" s="6"/>
      <c r="C289" s="7"/>
      <c r="D289" s="7"/>
      <c r="E289" s="7"/>
      <c r="F289" s="3"/>
      <c r="I289" s="14" t="s">
        <v>3329</v>
      </c>
      <c r="J289" s="14" t="s">
        <v>3329</v>
      </c>
    </row>
    <row r="290" spans="2:10" ht="18.75" customHeight="1" x14ac:dyDescent="0.25">
      <c r="B290" s="6"/>
      <c r="C290" s="7"/>
      <c r="D290" s="7"/>
      <c r="E290" s="7"/>
      <c r="F290" s="3"/>
      <c r="I290" s="14" t="s">
        <v>3329</v>
      </c>
      <c r="J290" s="14" t="s">
        <v>3329</v>
      </c>
    </row>
    <row r="291" spans="2:10" ht="18.75" customHeight="1" x14ac:dyDescent="0.25">
      <c r="B291" s="6"/>
      <c r="C291" s="7"/>
      <c r="D291" s="7"/>
      <c r="E291" s="7"/>
      <c r="F291" s="3"/>
      <c r="I291" s="14" t="s">
        <v>3329</v>
      </c>
      <c r="J291" s="14" t="s">
        <v>3329</v>
      </c>
    </row>
    <row r="292" spans="2:10" ht="18.75" customHeight="1" x14ac:dyDescent="0.25">
      <c r="B292" s="6"/>
      <c r="C292" s="7"/>
      <c r="D292" s="7"/>
      <c r="E292" s="7"/>
      <c r="F292" s="3"/>
      <c r="I292" s="14" t="s">
        <v>3329</v>
      </c>
      <c r="J292" s="14" t="s">
        <v>3329</v>
      </c>
    </row>
    <row r="293" spans="2:10" ht="18.75" customHeight="1" x14ac:dyDescent="0.25">
      <c r="B293" s="6"/>
      <c r="C293" s="7"/>
      <c r="D293" s="7"/>
      <c r="E293" s="7"/>
      <c r="F293" s="3"/>
      <c r="I293" s="14" t="s">
        <v>3329</v>
      </c>
      <c r="J293" s="14" t="s">
        <v>3329</v>
      </c>
    </row>
    <row r="294" spans="2:10" ht="18.75" customHeight="1" x14ac:dyDescent="0.25">
      <c r="B294" s="6"/>
      <c r="C294" s="7"/>
      <c r="D294" s="7"/>
      <c r="E294" s="7"/>
      <c r="F294" s="3"/>
      <c r="I294" s="14" t="s">
        <v>3329</v>
      </c>
      <c r="J294" s="14" t="s">
        <v>3329</v>
      </c>
    </row>
    <row r="295" spans="2:10" ht="18.75" customHeight="1" x14ac:dyDescent="0.25">
      <c r="B295" s="6"/>
      <c r="C295" s="7"/>
      <c r="D295" s="7"/>
      <c r="E295" s="7"/>
      <c r="F295" s="3"/>
      <c r="I295" s="14" t="s">
        <v>3329</v>
      </c>
      <c r="J295" s="14" t="s">
        <v>3329</v>
      </c>
    </row>
    <row r="296" spans="2:10" ht="18.75" customHeight="1" x14ac:dyDescent="0.25">
      <c r="B296" s="6"/>
      <c r="C296" s="7"/>
      <c r="D296" s="7"/>
      <c r="E296" s="7"/>
      <c r="F296" s="3"/>
      <c r="I296" s="14" t="s">
        <v>3329</v>
      </c>
      <c r="J296" s="14" t="s">
        <v>3329</v>
      </c>
    </row>
    <row r="297" spans="2:10" ht="18.75" customHeight="1" x14ac:dyDescent="0.25">
      <c r="B297" s="6"/>
      <c r="C297" s="7"/>
      <c r="D297" s="7"/>
      <c r="E297" s="7"/>
      <c r="F297" s="3"/>
      <c r="I297" s="14" t="s">
        <v>3329</v>
      </c>
      <c r="J297" s="14" t="s">
        <v>3329</v>
      </c>
    </row>
    <row r="298" spans="2:10" ht="18.75" customHeight="1" x14ac:dyDescent="0.25">
      <c r="B298" s="6"/>
      <c r="C298" s="7"/>
      <c r="D298" s="7"/>
      <c r="E298" s="7"/>
      <c r="F298" s="3"/>
      <c r="I298" s="14" t="s">
        <v>3329</v>
      </c>
      <c r="J298" s="14" t="s">
        <v>3329</v>
      </c>
    </row>
    <row r="299" spans="2:10" ht="18.75" customHeight="1" x14ac:dyDescent="0.25">
      <c r="B299" s="6"/>
      <c r="C299" s="7"/>
      <c r="D299" s="7"/>
      <c r="E299" s="7"/>
      <c r="F299" s="3"/>
      <c r="I299" s="14" t="s">
        <v>3329</v>
      </c>
      <c r="J299" s="14" t="s">
        <v>3329</v>
      </c>
    </row>
    <row r="300" spans="2:10" ht="18.75" customHeight="1" x14ac:dyDescent="0.25">
      <c r="B300" s="6"/>
      <c r="C300" s="7"/>
      <c r="D300" s="7"/>
      <c r="E300" s="7"/>
      <c r="F300" s="3"/>
      <c r="I300" s="14" t="s">
        <v>3329</v>
      </c>
      <c r="J300" s="14" t="s">
        <v>3329</v>
      </c>
    </row>
    <row r="301" spans="2:10" ht="18.75" customHeight="1" x14ac:dyDescent="0.25">
      <c r="B301" s="6"/>
      <c r="C301" s="7"/>
      <c r="D301" s="7"/>
      <c r="E301" s="7"/>
      <c r="F301" s="3"/>
      <c r="I301" s="14" t="s">
        <v>3329</v>
      </c>
      <c r="J301" s="14" t="s">
        <v>3329</v>
      </c>
    </row>
    <row r="302" spans="2:10" ht="18.75" customHeight="1" x14ac:dyDescent="0.25">
      <c r="B302" s="6"/>
      <c r="C302" s="7"/>
      <c r="D302" s="7"/>
      <c r="E302" s="7"/>
      <c r="F302" s="3"/>
      <c r="I302" s="14" t="s">
        <v>3329</v>
      </c>
      <c r="J302" s="14" t="s">
        <v>3329</v>
      </c>
    </row>
    <row r="303" spans="2:10" ht="18.75" customHeight="1" x14ac:dyDescent="0.25">
      <c r="B303" s="6"/>
      <c r="C303" s="7"/>
      <c r="D303" s="7"/>
      <c r="E303" s="7"/>
      <c r="F303" s="3"/>
      <c r="I303" s="14" t="s">
        <v>3329</v>
      </c>
      <c r="J303" s="14" t="s">
        <v>3329</v>
      </c>
    </row>
    <row r="304" spans="2:10" ht="18.75" customHeight="1" x14ac:dyDescent="0.25">
      <c r="B304" s="6"/>
      <c r="C304" s="7"/>
      <c r="D304" s="7"/>
      <c r="E304" s="7"/>
      <c r="F304" s="3"/>
      <c r="I304" s="14" t="s">
        <v>3329</v>
      </c>
      <c r="J304" s="14" t="s">
        <v>3329</v>
      </c>
    </row>
    <row r="305" spans="2:10" ht="18.75" customHeight="1" x14ac:dyDescent="0.25">
      <c r="B305" s="6"/>
      <c r="C305" s="7"/>
      <c r="D305" s="7"/>
      <c r="E305" s="7"/>
      <c r="F305" s="3"/>
      <c r="I305" s="14" t="s">
        <v>3329</v>
      </c>
      <c r="J305" s="14" t="s">
        <v>3329</v>
      </c>
    </row>
    <row r="306" spans="2:10" ht="18.75" customHeight="1" x14ac:dyDescent="0.25">
      <c r="B306" s="6"/>
      <c r="C306" s="7"/>
      <c r="D306" s="7"/>
      <c r="E306" s="7"/>
      <c r="F306" s="3"/>
      <c r="I306" s="14" t="s">
        <v>3329</v>
      </c>
      <c r="J306" s="14" t="s">
        <v>3329</v>
      </c>
    </row>
    <row r="307" spans="2:10" ht="18.75" customHeight="1" x14ac:dyDescent="0.25">
      <c r="B307" s="6"/>
      <c r="C307" s="7"/>
      <c r="D307" s="7"/>
      <c r="E307" s="7"/>
      <c r="F307" s="3"/>
      <c r="I307" s="14" t="s">
        <v>3329</v>
      </c>
      <c r="J307" s="14" t="s">
        <v>3329</v>
      </c>
    </row>
    <row r="308" spans="2:10" ht="18.75" customHeight="1" x14ac:dyDescent="0.25">
      <c r="B308" s="6"/>
      <c r="C308" s="7"/>
      <c r="D308" s="7"/>
      <c r="E308" s="7"/>
      <c r="F308" s="3"/>
      <c r="I308" s="14" t="s">
        <v>3329</v>
      </c>
      <c r="J308" s="14" t="s">
        <v>3329</v>
      </c>
    </row>
    <row r="309" spans="2:10" ht="18.75" customHeight="1" x14ac:dyDescent="0.25">
      <c r="B309" s="6"/>
      <c r="C309" s="7"/>
      <c r="D309" s="7"/>
      <c r="E309" s="7"/>
      <c r="F309" s="3"/>
      <c r="I309" s="14" t="s">
        <v>3329</v>
      </c>
      <c r="J309" s="14" t="s">
        <v>3329</v>
      </c>
    </row>
    <row r="310" spans="2:10" ht="18.75" customHeight="1" x14ac:dyDescent="0.25">
      <c r="B310" s="6"/>
      <c r="C310" s="7"/>
      <c r="D310" s="7"/>
      <c r="E310" s="7"/>
      <c r="F310" s="3"/>
      <c r="I310" s="14" t="s">
        <v>3329</v>
      </c>
      <c r="J310" s="14" t="s">
        <v>3329</v>
      </c>
    </row>
    <row r="311" spans="2:10" ht="18.75" customHeight="1" x14ac:dyDescent="0.25">
      <c r="B311" s="6"/>
      <c r="C311" s="7"/>
      <c r="D311" s="7"/>
      <c r="E311" s="7"/>
      <c r="F311" s="3"/>
      <c r="I311" s="14" t="s">
        <v>3329</v>
      </c>
      <c r="J311" s="14" t="s">
        <v>3329</v>
      </c>
    </row>
    <row r="312" spans="2:10" ht="18.75" customHeight="1" x14ac:dyDescent="0.25">
      <c r="B312" s="6"/>
      <c r="C312" s="7"/>
      <c r="D312" s="7"/>
      <c r="E312" s="7"/>
      <c r="F312" s="3"/>
      <c r="I312" s="14" t="s">
        <v>3329</v>
      </c>
      <c r="J312" s="14" t="s">
        <v>3329</v>
      </c>
    </row>
    <row r="313" spans="2:10" ht="18.75" customHeight="1" x14ac:dyDescent="0.25">
      <c r="B313" s="6"/>
      <c r="C313" s="7"/>
      <c r="D313" s="7"/>
      <c r="E313" s="7"/>
      <c r="F313" s="3"/>
      <c r="I313" s="14" t="s">
        <v>3329</v>
      </c>
      <c r="J313" s="14" t="s">
        <v>3329</v>
      </c>
    </row>
    <row r="314" spans="2:10" ht="18.75" customHeight="1" x14ac:dyDescent="0.25">
      <c r="B314" s="6"/>
      <c r="C314" s="7"/>
      <c r="D314" s="7"/>
      <c r="E314" s="7"/>
      <c r="F314" s="3"/>
      <c r="I314" s="14" t="s">
        <v>3329</v>
      </c>
      <c r="J314" s="14" t="s">
        <v>3329</v>
      </c>
    </row>
    <row r="315" spans="2:10" ht="18.75" customHeight="1" x14ac:dyDescent="0.25">
      <c r="B315" s="6"/>
      <c r="C315" s="7"/>
      <c r="D315" s="7"/>
      <c r="E315" s="7"/>
      <c r="F315" s="3"/>
      <c r="I315" s="14" t="s">
        <v>3329</v>
      </c>
      <c r="J315" s="14" t="s">
        <v>3329</v>
      </c>
    </row>
    <row r="316" spans="2:10" ht="18.75" customHeight="1" x14ac:dyDescent="0.25">
      <c r="B316" s="6"/>
      <c r="C316" s="7"/>
      <c r="D316" s="7"/>
      <c r="E316" s="7"/>
      <c r="F316" s="3"/>
      <c r="I316" s="14" t="s">
        <v>3329</v>
      </c>
      <c r="J316" s="14" t="s">
        <v>3329</v>
      </c>
    </row>
    <row r="317" spans="2:10" ht="18.75" customHeight="1" x14ac:dyDescent="0.25">
      <c r="B317" s="6"/>
      <c r="C317" s="7"/>
      <c r="D317" s="7"/>
      <c r="E317" s="7"/>
      <c r="F317" s="3"/>
      <c r="I317" s="14" t="s">
        <v>3329</v>
      </c>
      <c r="J317" s="14" t="s">
        <v>3329</v>
      </c>
    </row>
    <row r="318" spans="2:10" ht="18.75" customHeight="1" x14ac:dyDescent="0.25">
      <c r="B318" s="6"/>
      <c r="C318" s="7"/>
      <c r="D318" s="7"/>
      <c r="E318" s="7"/>
      <c r="F318" s="3"/>
      <c r="I318" s="14" t="s">
        <v>3329</v>
      </c>
      <c r="J318" s="14" t="s">
        <v>3329</v>
      </c>
    </row>
    <row r="319" spans="2:10" ht="18.75" customHeight="1" x14ac:dyDescent="0.25">
      <c r="B319" s="6"/>
      <c r="C319" s="7"/>
      <c r="D319" s="7"/>
      <c r="E319" s="7"/>
      <c r="F319" s="3"/>
      <c r="I319" s="14" t="s">
        <v>3329</v>
      </c>
      <c r="J319" s="14" t="s">
        <v>3329</v>
      </c>
    </row>
    <row r="320" spans="2:10" ht="18.75" customHeight="1" x14ac:dyDescent="0.25">
      <c r="B320" s="6"/>
      <c r="C320" s="7"/>
      <c r="D320" s="7"/>
      <c r="E320" s="7"/>
      <c r="F320" s="3"/>
      <c r="I320" s="14" t="s">
        <v>3329</v>
      </c>
      <c r="J320" s="14" t="s">
        <v>3329</v>
      </c>
    </row>
    <row r="321" spans="2:10" ht="18.75" customHeight="1" x14ac:dyDescent="0.25">
      <c r="B321" s="6"/>
      <c r="C321" s="7"/>
      <c r="D321" s="7"/>
      <c r="E321" s="7"/>
      <c r="F321" s="3"/>
      <c r="I321" s="14" t="s">
        <v>3329</v>
      </c>
      <c r="J321" s="14" t="s">
        <v>3329</v>
      </c>
    </row>
    <row r="322" spans="2:10" ht="18.75" customHeight="1" x14ac:dyDescent="0.25">
      <c r="B322" s="6"/>
      <c r="C322" s="7"/>
      <c r="D322" s="7"/>
      <c r="E322" s="7"/>
      <c r="F322" s="3"/>
      <c r="I322" s="14" t="s">
        <v>3329</v>
      </c>
      <c r="J322" s="14" t="s">
        <v>3329</v>
      </c>
    </row>
    <row r="323" spans="2:10" ht="18.75" customHeight="1" x14ac:dyDescent="0.25">
      <c r="B323" s="6"/>
      <c r="C323" s="7"/>
      <c r="D323" s="7"/>
      <c r="E323" s="7"/>
      <c r="F323" s="3"/>
      <c r="I323" s="14" t="s">
        <v>3329</v>
      </c>
      <c r="J323" s="14" t="s">
        <v>3329</v>
      </c>
    </row>
    <row r="324" spans="2:10" ht="18.75" customHeight="1" x14ac:dyDescent="0.25">
      <c r="B324" s="6"/>
      <c r="C324" s="7"/>
      <c r="D324" s="7"/>
      <c r="E324" s="7"/>
      <c r="F324" s="3"/>
      <c r="I324" s="14" t="s">
        <v>3329</v>
      </c>
      <c r="J324" s="14" t="s">
        <v>3329</v>
      </c>
    </row>
    <row r="325" spans="2:10" ht="18.75" customHeight="1" x14ac:dyDescent="0.25">
      <c r="B325" s="6"/>
      <c r="C325" s="7"/>
      <c r="D325" s="7"/>
      <c r="E325" s="7"/>
      <c r="F325" s="3"/>
      <c r="I325" s="14" t="s">
        <v>3329</v>
      </c>
      <c r="J325" s="14" t="s">
        <v>3329</v>
      </c>
    </row>
    <row r="326" spans="2:10" ht="18.75" customHeight="1" x14ac:dyDescent="0.25">
      <c r="B326" s="6"/>
      <c r="C326" s="7"/>
      <c r="D326" s="7"/>
      <c r="E326" s="7"/>
      <c r="F326" s="3"/>
      <c r="I326" s="14" t="s">
        <v>3329</v>
      </c>
      <c r="J326" s="14" t="s">
        <v>3329</v>
      </c>
    </row>
    <row r="327" spans="2:10" ht="18.75" customHeight="1" x14ac:dyDescent="0.25">
      <c r="B327" s="6"/>
      <c r="C327" s="7"/>
      <c r="D327" s="7"/>
      <c r="E327" s="7"/>
      <c r="F327" s="3"/>
      <c r="I327" s="14" t="s">
        <v>3329</v>
      </c>
      <c r="J327" s="14" t="s">
        <v>3329</v>
      </c>
    </row>
    <row r="328" spans="2:10" ht="18.75" customHeight="1" x14ac:dyDescent="0.25">
      <c r="B328" s="6"/>
      <c r="C328" s="7"/>
      <c r="D328" s="7"/>
      <c r="E328" s="7"/>
      <c r="F328" s="3"/>
      <c r="I328" s="14" t="s">
        <v>3329</v>
      </c>
      <c r="J328" s="14" t="s">
        <v>3329</v>
      </c>
    </row>
    <row r="329" spans="2:10" ht="18.75" customHeight="1" x14ac:dyDescent="0.25">
      <c r="B329" s="6"/>
      <c r="C329" s="7"/>
      <c r="D329" s="7"/>
      <c r="E329" s="7"/>
      <c r="F329" s="3"/>
      <c r="I329" s="14" t="s">
        <v>3329</v>
      </c>
      <c r="J329" s="14" t="s">
        <v>3329</v>
      </c>
    </row>
    <row r="330" spans="2:10" ht="18.75" customHeight="1" x14ac:dyDescent="0.25">
      <c r="B330" s="6"/>
      <c r="C330" s="7"/>
      <c r="D330" s="7"/>
      <c r="E330" s="7"/>
      <c r="F330" s="3"/>
      <c r="I330" s="14" t="s">
        <v>3329</v>
      </c>
      <c r="J330" s="14" t="s">
        <v>3329</v>
      </c>
    </row>
    <row r="331" spans="2:10" ht="18.75" customHeight="1" x14ac:dyDescent="0.25">
      <c r="B331" s="6"/>
      <c r="C331" s="7"/>
      <c r="D331" s="7"/>
      <c r="E331" s="7"/>
      <c r="F331" s="3"/>
      <c r="I331" s="14" t="s">
        <v>3329</v>
      </c>
      <c r="J331" s="14" t="s">
        <v>3329</v>
      </c>
    </row>
    <row r="332" spans="2:10" ht="18.75" customHeight="1" x14ac:dyDescent="0.25">
      <c r="B332" s="6"/>
      <c r="C332" s="7"/>
      <c r="D332" s="7"/>
      <c r="E332" s="7"/>
      <c r="F332" s="3"/>
      <c r="I332" s="14" t="s">
        <v>3329</v>
      </c>
      <c r="J332" s="14" t="s">
        <v>3329</v>
      </c>
    </row>
    <row r="333" spans="2:10" ht="18.75" customHeight="1" x14ac:dyDescent="0.25">
      <c r="B333" s="6"/>
      <c r="C333" s="7"/>
      <c r="D333" s="7"/>
      <c r="E333" s="7"/>
      <c r="F333" s="3"/>
      <c r="I333" s="14" t="s">
        <v>3329</v>
      </c>
      <c r="J333" s="14" t="s">
        <v>3329</v>
      </c>
    </row>
    <row r="334" spans="2:10" ht="18.75" customHeight="1" x14ac:dyDescent="0.25">
      <c r="B334" s="6"/>
      <c r="C334" s="7"/>
      <c r="D334" s="7"/>
      <c r="E334" s="7"/>
      <c r="F334" s="3"/>
      <c r="I334" s="14" t="s">
        <v>3329</v>
      </c>
      <c r="J334" s="14" t="s">
        <v>3329</v>
      </c>
    </row>
    <row r="335" spans="2:10" ht="18.75" customHeight="1" x14ac:dyDescent="0.25">
      <c r="B335" s="6"/>
      <c r="C335" s="7"/>
      <c r="D335" s="7"/>
      <c r="E335" s="7"/>
      <c r="F335" s="3"/>
      <c r="I335" s="14" t="s">
        <v>3329</v>
      </c>
      <c r="J335" s="14" t="s">
        <v>3329</v>
      </c>
    </row>
    <row r="336" spans="2:10" ht="18.75" customHeight="1" x14ac:dyDescent="0.25">
      <c r="B336" s="6"/>
      <c r="C336" s="7"/>
      <c r="D336" s="7"/>
      <c r="E336" s="7"/>
      <c r="F336" s="3"/>
      <c r="I336" s="14" t="s">
        <v>3329</v>
      </c>
      <c r="J336" s="14" t="s">
        <v>3329</v>
      </c>
    </row>
    <row r="337" spans="2:10" ht="18.75" customHeight="1" x14ac:dyDescent="0.25">
      <c r="B337" s="6"/>
      <c r="C337" s="7"/>
      <c r="D337" s="7"/>
      <c r="E337" s="7"/>
      <c r="F337" s="3"/>
      <c r="I337" s="14" t="s">
        <v>3329</v>
      </c>
      <c r="J337" s="14" t="s">
        <v>3329</v>
      </c>
    </row>
    <row r="338" spans="2:10" ht="18.75" customHeight="1" x14ac:dyDescent="0.25">
      <c r="B338" s="6"/>
      <c r="C338" s="7"/>
      <c r="D338" s="7"/>
      <c r="E338" s="7"/>
      <c r="F338" s="3"/>
      <c r="I338" s="14" t="s">
        <v>3329</v>
      </c>
      <c r="J338" s="14" t="s">
        <v>3329</v>
      </c>
    </row>
    <row r="339" spans="2:10" ht="18.75" customHeight="1" x14ac:dyDescent="0.25">
      <c r="B339" s="6"/>
      <c r="C339" s="7"/>
      <c r="D339" s="7"/>
      <c r="E339" s="7"/>
      <c r="F339" s="3"/>
      <c r="I339" s="14" t="s">
        <v>3329</v>
      </c>
      <c r="J339" s="14" t="s">
        <v>3329</v>
      </c>
    </row>
    <row r="340" spans="2:10" ht="18.75" customHeight="1" x14ac:dyDescent="0.25">
      <c r="B340" s="6"/>
      <c r="C340" s="7"/>
      <c r="D340" s="7"/>
      <c r="E340" s="7"/>
      <c r="F340" s="3"/>
      <c r="I340" s="14" t="s">
        <v>3329</v>
      </c>
      <c r="J340" s="14" t="s">
        <v>3329</v>
      </c>
    </row>
    <row r="341" spans="2:10" ht="18.75" customHeight="1" x14ac:dyDescent="0.25">
      <c r="B341" s="6"/>
      <c r="C341" s="7"/>
      <c r="D341" s="7"/>
      <c r="E341" s="7"/>
      <c r="F341" s="3"/>
      <c r="I341" s="14" t="s">
        <v>3329</v>
      </c>
      <c r="J341" s="14" t="s">
        <v>3329</v>
      </c>
    </row>
    <row r="342" spans="2:10" ht="18.75" customHeight="1" x14ac:dyDescent="0.25">
      <c r="B342" s="6"/>
      <c r="C342" s="7"/>
      <c r="D342" s="7"/>
      <c r="E342" s="7"/>
      <c r="F342" s="3"/>
      <c r="I342" s="14" t="s">
        <v>3329</v>
      </c>
      <c r="J342" s="14" t="s">
        <v>3329</v>
      </c>
    </row>
    <row r="343" spans="2:10" ht="18.75" customHeight="1" x14ac:dyDescent="0.25">
      <c r="B343" s="6"/>
      <c r="C343" s="7"/>
      <c r="D343" s="7"/>
      <c r="E343" s="7"/>
      <c r="F343" s="3"/>
      <c r="I343" s="14" t="s">
        <v>3329</v>
      </c>
      <c r="J343" s="14" t="s">
        <v>3329</v>
      </c>
    </row>
    <row r="344" spans="2:10" ht="18.75" customHeight="1" x14ac:dyDescent="0.25">
      <c r="B344" s="6"/>
      <c r="C344" s="7"/>
      <c r="D344" s="7"/>
      <c r="E344" s="7"/>
      <c r="F344" s="3"/>
      <c r="I344" s="14" t="s">
        <v>3329</v>
      </c>
      <c r="J344" s="14" t="s">
        <v>3329</v>
      </c>
    </row>
    <row r="345" spans="2:10" ht="18.75" customHeight="1" x14ac:dyDescent="0.25">
      <c r="B345" s="6"/>
      <c r="C345" s="7"/>
      <c r="D345" s="7"/>
      <c r="E345" s="7"/>
      <c r="F345" s="3"/>
      <c r="I345" s="14" t="s">
        <v>3329</v>
      </c>
      <c r="J345" s="14" t="s">
        <v>3329</v>
      </c>
    </row>
    <row r="346" spans="2:10" ht="18.75" customHeight="1" x14ac:dyDescent="0.25">
      <c r="B346" s="6"/>
      <c r="C346" s="7"/>
      <c r="D346" s="7"/>
      <c r="E346" s="7"/>
      <c r="F346" s="3"/>
      <c r="I346" s="14" t="s">
        <v>3329</v>
      </c>
      <c r="J346" s="14" t="s">
        <v>3329</v>
      </c>
    </row>
    <row r="347" spans="2:10" ht="18.75" customHeight="1" x14ac:dyDescent="0.25">
      <c r="B347" s="6"/>
      <c r="C347" s="7"/>
      <c r="D347" s="7"/>
      <c r="E347" s="7"/>
      <c r="F347" s="3"/>
      <c r="I347" s="14" t="s">
        <v>3329</v>
      </c>
      <c r="J347" s="14" t="s">
        <v>3329</v>
      </c>
    </row>
    <row r="348" spans="2:10" ht="18.75" customHeight="1" x14ac:dyDescent="0.25">
      <c r="B348" s="6"/>
      <c r="C348" s="7"/>
      <c r="D348" s="7"/>
      <c r="E348" s="7"/>
      <c r="F348" s="3"/>
      <c r="I348" s="14" t="s">
        <v>3329</v>
      </c>
      <c r="J348" s="14" t="s">
        <v>3329</v>
      </c>
    </row>
    <row r="349" spans="2:10" ht="18.75" customHeight="1" x14ac:dyDescent="0.25">
      <c r="B349" s="6"/>
      <c r="C349" s="7"/>
      <c r="D349" s="7"/>
      <c r="E349" s="7"/>
      <c r="F349" s="3"/>
      <c r="I349" s="14" t="s">
        <v>3329</v>
      </c>
      <c r="J349" s="14" t="s">
        <v>3329</v>
      </c>
    </row>
    <row r="350" spans="2:10" ht="18.75" customHeight="1" x14ac:dyDescent="0.25">
      <c r="B350" s="6"/>
      <c r="C350" s="7"/>
      <c r="D350" s="7"/>
      <c r="E350" s="7"/>
      <c r="F350" s="3"/>
      <c r="I350" s="14" t="s">
        <v>3329</v>
      </c>
      <c r="J350" s="14" t="s">
        <v>3329</v>
      </c>
    </row>
    <row r="351" spans="2:10" ht="18.75" customHeight="1" x14ac:dyDescent="0.25">
      <c r="B351" s="6"/>
      <c r="C351" s="7"/>
      <c r="D351" s="7"/>
      <c r="E351" s="7"/>
      <c r="F351" s="3"/>
      <c r="I351" s="14" t="s">
        <v>3329</v>
      </c>
      <c r="J351" s="14" t="s">
        <v>3329</v>
      </c>
    </row>
    <row r="352" spans="2:10" ht="18.75" customHeight="1" x14ac:dyDescent="0.25">
      <c r="B352" s="6"/>
      <c r="C352" s="7"/>
      <c r="D352" s="7"/>
      <c r="E352" s="7"/>
      <c r="F352" s="3"/>
      <c r="I352" s="14" t="s">
        <v>3329</v>
      </c>
      <c r="J352" s="14" t="s">
        <v>3329</v>
      </c>
    </row>
    <row r="353" spans="2:10" ht="18.75" customHeight="1" x14ac:dyDescent="0.25">
      <c r="B353" s="6"/>
      <c r="C353" s="7"/>
      <c r="D353" s="7"/>
      <c r="E353" s="7"/>
      <c r="F353" s="3"/>
      <c r="I353" s="14" t="s">
        <v>3329</v>
      </c>
      <c r="J353" s="14" t="s">
        <v>3329</v>
      </c>
    </row>
    <row r="354" spans="2:10" ht="18.75" customHeight="1" x14ac:dyDescent="0.25">
      <c r="B354" s="6"/>
      <c r="C354" s="7"/>
      <c r="D354" s="7"/>
      <c r="E354" s="7"/>
      <c r="F354" s="3"/>
      <c r="I354" s="14" t="s">
        <v>3329</v>
      </c>
      <c r="J354" s="14" t="s">
        <v>3329</v>
      </c>
    </row>
    <row r="355" spans="2:10" ht="18.75" customHeight="1" x14ac:dyDescent="0.25">
      <c r="B355" s="6"/>
      <c r="C355" s="7"/>
      <c r="D355" s="7"/>
      <c r="E355" s="7"/>
      <c r="F355" s="3"/>
      <c r="I355" s="14" t="s">
        <v>3329</v>
      </c>
      <c r="J355" s="14" t="s">
        <v>3329</v>
      </c>
    </row>
    <row r="356" spans="2:10" ht="18.75" customHeight="1" x14ac:dyDescent="0.25">
      <c r="B356" s="6"/>
      <c r="C356" s="7"/>
      <c r="D356" s="7"/>
      <c r="E356" s="7"/>
      <c r="F356" s="3"/>
      <c r="I356" s="14" t="s">
        <v>3329</v>
      </c>
      <c r="J356" s="14" t="s">
        <v>3329</v>
      </c>
    </row>
    <row r="357" spans="2:10" ht="18.75" customHeight="1" x14ac:dyDescent="0.25">
      <c r="B357" s="6"/>
      <c r="C357" s="7"/>
      <c r="D357" s="7"/>
      <c r="E357" s="7"/>
      <c r="F357" s="3"/>
      <c r="I357" s="14" t="s">
        <v>3329</v>
      </c>
      <c r="J357" s="14" t="s">
        <v>3329</v>
      </c>
    </row>
    <row r="358" spans="2:10" ht="18.75" customHeight="1" x14ac:dyDescent="0.25">
      <c r="B358" s="6"/>
      <c r="C358" s="7"/>
      <c r="D358" s="7"/>
      <c r="E358" s="7"/>
      <c r="F358" s="3"/>
      <c r="I358" s="14" t="s">
        <v>3329</v>
      </c>
      <c r="J358" s="14" t="s">
        <v>3329</v>
      </c>
    </row>
    <row r="359" spans="2:10" ht="18.75" customHeight="1" x14ac:dyDescent="0.25">
      <c r="B359" s="6"/>
      <c r="C359" s="7"/>
      <c r="D359" s="7"/>
      <c r="E359" s="7"/>
      <c r="F359" s="3"/>
      <c r="I359" s="14" t="s">
        <v>3329</v>
      </c>
      <c r="J359" s="14" t="s">
        <v>3329</v>
      </c>
    </row>
    <row r="360" spans="2:10" ht="18.75" customHeight="1" x14ac:dyDescent="0.25">
      <c r="B360" s="6"/>
      <c r="C360" s="7"/>
      <c r="D360" s="7"/>
      <c r="E360" s="7"/>
      <c r="F360" s="3"/>
      <c r="I360" s="14" t="s">
        <v>3329</v>
      </c>
      <c r="J360" s="14" t="s">
        <v>3329</v>
      </c>
    </row>
    <row r="361" spans="2:10" ht="18.75" customHeight="1" x14ac:dyDescent="0.25">
      <c r="B361" s="6"/>
      <c r="C361" s="7"/>
      <c r="D361" s="7"/>
      <c r="E361" s="7"/>
      <c r="F361" s="3"/>
      <c r="I361" s="14" t="s">
        <v>3329</v>
      </c>
      <c r="J361" s="14" t="s">
        <v>3329</v>
      </c>
    </row>
    <row r="362" spans="2:10" ht="18.75" customHeight="1" x14ac:dyDescent="0.25">
      <c r="B362" s="6"/>
      <c r="C362" s="7"/>
      <c r="D362" s="7"/>
      <c r="E362" s="7"/>
      <c r="F362" s="3"/>
      <c r="I362" s="14" t="s">
        <v>3329</v>
      </c>
      <c r="J362" s="14" t="s">
        <v>3329</v>
      </c>
    </row>
    <row r="363" spans="2:10" ht="18.75" customHeight="1" x14ac:dyDescent="0.25">
      <c r="B363" s="6"/>
      <c r="C363" s="7"/>
      <c r="D363" s="7"/>
      <c r="E363" s="7"/>
      <c r="F363" s="3"/>
      <c r="I363" s="14" t="s">
        <v>3329</v>
      </c>
      <c r="J363" s="14" t="s">
        <v>3329</v>
      </c>
    </row>
    <row r="364" spans="2:10" ht="18.75" customHeight="1" x14ac:dyDescent="0.25">
      <c r="B364" s="6"/>
      <c r="C364" s="7"/>
      <c r="D364" s="7"/>
      <c r="E364" s="7"/>
      <c r="F364" s="3"/>
      <c r="I364" s="14" t="s">
        <v>3329</v>
      </c>
      <c r="J364" s="14" t="s">
        <v>3329</v>
      </c>
    </row>
    <row r="365" spans="2:10" ht="18.75" customHeight="1" x14ac:dyDescent="0.25">
      <c r="B365" s="6"/>
      <c r="C365" s="7"/>
      <c r="D365" s="7"/>
      <c r="E365" s="7"/>
      <c r="F365" s="3"/>
      <c r="I365" s="14" t="s">
        <v>3329</v>
      </c>
      <c r="J365" s="14" t="s">
        <v>3329</v>
      </c>
    </row>
    <row r="366" spans="2:10" ht="18.75" customHeight="1" x14ac:dyDescent="0.25">
      <c r="B366" s="6"/>
      <c r="C366" s="7"/>
      <c r="D366" s="7"/>
      <c r="E366" s="7"/>
      <c r="F366" s="3"/>
      <c r="I366" s="14" t="s">
        <v>3329</v>
      </c>
      <c r="J366" s="14" t="s">
        <v>3329</v>
      </c>
    </row>
    <row r="367" spans="2:10" ht="18.75" customHeight="1" x14ac:dyDescent="0.25">
      <c r="B367" s="6"/>
      <c r="C367" s="7"/>
      <c r="D367" s="7"/>
      <c r="E367" s="7"/>
      <c r="F367" s="3"/>
      <c r="I367" s="14" t="s">
        <v>3329</v>
      </c>
      <c r="J367" s="14" t="s">
        <v>3329</v>
      </c>
    </row>
    <row r="368" spans="2:10" ht="18.75" customHeight="1" x14ac:dyDescent="0.25">
      <c r="B368" s="6"/>
      <c r="C368" s="7"/>
      <c r="D368" s="7"/>
      <c r="E368" s="7"/>
      <c r="F368" s="3"/>
      <c r="I368" s="14" t="s">
        <v>3329</v>
      </c>
      <c r="J368" s="14" t="s">
        <v>3329</v>
      </c>
    </row>
    <row r="369" spans="2:10" ht="18.75" customHeight="1" x14ac:dyDescent="0.25">
      <c r="B369" s="6"/>
      <c r="C369" s="7"/>
      <c r="D369" s="7"/>
      <c r="E369" s="7"/>
      <c r="F369" s="3"/>
      <c r="I369" s="14" t="s">
        <v>3329</v>
      </c>
      <c r="J369" s="14" t="s">
        <v>3329</v>
      </c>
    </row>
    <row r="370" spans="2:10" ht="18.75" customHeight="1" x14ac:dyDescent="0.25">
      <c r="B370" s="6"/>
      <c r="C370" s="7"/>
      <c r="D370" s="7"/>
      <c r="E370" s="7"/>
      <c r="F370" s="3"/>
      <c r="I370" s="14" t="s">
        <v>3329</v>
      </c>
      <c r="J370" s="14" t="s">
        <v>3329</v>
      </c>
    </row>
    <row r="371" spans="2:10" ht="18.75" customHeight="1" x14ac:dyDescent="0.25">
      <c r="B371" s="6"/>
      <c r="C371" s="7"/>
      <c r="D371" s="7"/>
      <c r="E371" s="7"/>
      <c r="F371" s="3"/>
      <c r="I371" s="14" t="s">
        <v>3329</v>
      </c>
      <c r="J371" s="14" t="s">
        <v>3329</v>
      </c>
    </row>
    <row r="372" spans="2:10" ht="18.75" customHeight="1" x14ac:dyDescent="0.25">
      <c r="B372" s="6"/>
      <c r="C372" s="7"/>
      <c r="D372" s="7"/>
      <c r="E372" s="7"/>
      <c r="F372" s="3"/>
      <c r="I372" s="14" t="s">
        <v>3329</v>
      </c>
      <c r="J372" s="14" t="s">
        <v>3329</v>
      </c>
    </row>
    <row r="373" spans="2:10" ht="18.75" customHeight="1" x14ac:dyDescent="0.25">
      <c r="B373" s="6"/>
      <c r="C373" s="7"/>
      <c r="D373" s="7"/>
      <c r="E373" s="7"/>
      <c r="F373" s="3"/>
      <c r="I373" s="14" t="s">
        <v>3329</v>
      </c>
      <c r="J373" s="14" t="s">
        <v>3329</v>
      </c>
    </row>
    <row r="374" spans="2:10" ht="18.75" customHeight="1" x14ac:dyDescent="0.25">
      <c r="B374" s="6"/>
      <c r="C374" s="7"/>
      <c r="D374" s="7"/>
      <c r="E374" s="7"/>
      <c r="F374" s="3"/>
      <c r="I374" s="14" t="s">
        <v>3329</v>
      </c>
      <c r="J374" s="14" t="s">
        <v>3329</v>
      </c>
    </row>
    <row r="375" spans="2:10" ht="18.75" customHeight="1" x14ac:dyDescent="0.25">
      <c r="B375" s="6"/>
      <c r="C375" s="7"/>
      <c r="D375" s="7"/>
      <c r="E375" s="7"/>
      <c r="F375" s="3"/>
      <c r="I375" s="14" t="s">
        <v>3329</v>
      </c>
      <c r="J375" s="14" t="s">
        <v>3329</v>
      </c>
    </row>
    <row r="376" spans="2:10" ht="18.75" customHeight="1" x14ac:dyDescent="0.25">
      <c r="B376" s="6"/>
      <c r="C376" s="7"/>
      <c r="D376" s="7"/>
      <c r="E376" s="7"/>
      <c r="F376" s="3"/>
      <c r="I376" s="14" t="s">
        <v>3329</v>
      </c>
      <c r="J376" s="14" t="s">
        <v>3329</v>
      </c>
    </row>
    <row r="377" spans="2:10" ht="18.75" customHeight="1" x14ac:dyDescent="0.25">
      <c r="B377" s="6"/>
      <c r="C377" s="7"/>
      <c r="D377" s="7"/>
      <c r="E377" s="7"/>
      <c r="F377" s="3"/>
      <c r="I377" s="14" t="s">
        <v>3329</v>
      </c>
      <c r="J377" s="14" t="s">
        <v>3329</v>
      </c>
    </row>
    <row r="378" spans="2:10" ht="18.75" customHeight="1" x14ac:dyDescent="0.25">
      <c r="B378" s="6"/>
      <c r="C378" s="7"/>
      <c r="D378" s="7"/>
      <c r="E378" s="7"/>
      <c r="F378" s="3"/>
      <c r="I378" s="14" t="s">
        <v>3329</v>
      </c>
      <c r="J378" s="14" t="s">
        <v>3329</v>
      </c>
    </row>
    <row r="379" spans="2:10" ht="18.75" customHeight="1" x14ac:dyDescent="0.25">
      <c r="B379" s="6"/>
      <c r="C379" s="7"/>
      <c r="D379" s="7"/>
      <c r="E379" s="7"/>
      <c r="F379" s="3"/>
      <c r="I379" s="14" t="s">
        <v>3329</v>
      </c>
      <c r="J379" s="14" t="s">
        <v>3329</v>
      </c>
    </row>
    <row r="380" spans="2:10" ht="18.75" customHeight="1" x14ac:dyDescent="0.25">
      <c r="B380" s="6"/>
      <c r="C380" s="7"/>
      <c r="D380" s="7"/>
      <c r="E380" s="7"/>
      <c r="F380" s="3"/>
      <c r="I380" s="14" t="s">
        <v>3329</v>
      </c>
      <c r="J380" s="14" t="s">
        <v>3329</v>
      </c>
    </row>
    <row r="381" spans="2:10" ht="18.75" customHeight="1" x14ac:dyDescent="0.25">
      <c r="B381" s="6"/>
      <c r="C381" s="7"/>
      <c r="D381" s="7"/>
      <c r="E381" s="7"/>
      <c r="F381" s="3"/>
      <c r="I381" s="14" t="s">
        <v>3329</v>
      </c>
      <c r="J381" s="14" t="s">
        <v>3329</v>
      </c>
    </row>
    <row r="382" spans="2:10" ht="18.75" customHeight="1" x14ac:dyDescent="0.25">
      <c r="B382" s="6"/>
      <c r="C382" s="7"/>
      <c r="D382" s="7"/>
      <c r="E382" s="7"/>
      <c r="F382" s="3"/>
      <c r="I382" s="14" t="s">
        <v>3329</v>
      </c>
      <c r="J382" s="14" t="s">
        <v>3329</v>
      </c>
    </row>
    <row r="383" spans="2:10" ht="18.75" customHeight="1" x14ac:dyDescent="0.25">
      <c r="B383" s="6"/>
      <c r="C383" s="7"/>
      <c r="D383" s="7"/>
      <c r="E383" s="7"/>
      <c r="F383" s="3"/>
      <c r="I383" s="14" t="s">
        <v>3329</v>
      </c>
      <c r="J383" s="14" t="s">
        <v>3329</v>
      </c>
    </row>
    <row r="384" spans="2:10" ht="18.75" customHeight="1" x14ac:dyDescent="0.25">
      <c r="B384" s="6"/>
      <c r="C384" s="7"/>
      <c r="D384" s="7"/>
      <c r="E384" s="7"/>
      <c r="F384" s="3"/>
      <c r="I384" s="14" t="s">
        <v>3329</v>
      </c>
      <c r="J384" s="14" t="s">
        <v>3329</v>
      </c>
    </row>
    <row r="385" spans="2:10" ht="18.75" customHeight="1" x14ac:dyDescent="0.25">
      <c r="B385" s="6"/>
      <c r="C385" s="7"/>
      <c r="D385" s="7"/>
      <c r="E385" s="7"/>
      <c r="F385" s="3"/>
      <c r="I385" s="14" t="s">
        <v>3329</v>
      </c>
      <c r="J385" s="14" t="s">
        <v>3329</v>
      </c>
    </row>
    <row r="386" spans="2:10" ht="18.75" customHeight="1" x14ac:dyDescent="0.25">
      <c r="B386" s="6"/>
      <c r="C386" s="7"/>
      <c r="D386" s="7"/>
      <c r="E386" s="7"/>
      <c r="F386" s="3"/>
      <c r="I386" s="14" t="s">
        <v>3329</v>
      </c>
      <c r="J386" s="14" t="s">
        <v>3329</v>
      </c>
    </row>
    <row r="387" spans="2:10" ht="18.75" customHeight="1" x14ac:dyDescent="0.25">
      <c r="B387" s="6"/>
      <c r="C387" s="7"/>
      <c r="D387" s="7"/>
      <c r="E387" s="7"/>
      <c r="F387" s="3"/>
      <c r="I387" s="14" t="s">
        <v>3329</v>
      </c>
      <c r="J387" s="14" t="s">
        <v>3329</v>
      </c>
    </row>
    <row r="388" spans="2:10" ht="18.75" customHeight="1" x14ac:dyDescent="0.25">
      <c r="B388" s="6"/>
      <c r="C388" s="7"/>
      <c r="D388" s="7"/>
      <c r="E388" s="7"/>
      <c r="F388" s="3"/>
      <c r="I388" s="14" t="s">
        <v>3329</v>
      </c>
      <c r="J388" s="14" t="s">
        <v>3329</v>
      </c>
    </row>
    <row r="389" spans="2:10" ht="18.75" customHeight="1" x14ac:dyDescent="0.25">
      <c r="B389" s="6"/>
      <c r="C389" s="7"/>
      <c r="D389" s="7"/>
      <c r="E389" s="7"/>
      <c r="F389" s="3"/>
      <c r="I389" s="14" t="s">
        <v>3329</v>
      </c>
      <c r="J389" s="14" t="s">
        <v>3329</v>
      </c>
    </row>
    <row r="390" spans="2:10" ht="18.75" customHeight="1" x14ac:dyDescent="0.25">
      <c r="B390" s="6"/>
      <c r="C390" s="7"/>
      <c r="D390" s="7"/>
      <c r="E390" s="7"/>
      <c r="F390" s="3"/>
      <c r="I390" s="14" t="s">
        <v>3329</v>
      </c>
      <c r="J390" s="14" t="s">
        <v>3329</v>
      </c>
    </row>
    <row r="391" spans="2:10" ht="18.75" customHeight="1" x14ac:dyDescent="0.25">
      <c r="B391" s="6"/>
      <c r="C391" s="7"/>
      <c r="D391" s="7"/>
      <c r="E391" s="7"/>
      <c r="F391" s="3"/>
      <c r="I391" s="14" t="s">
        <v>3329</v>
      </c>
      <c r="J391" s="14" t="s">
        <v>3329</v>
      </c>
    </row>
    <row r="392" spans="2:10" ht="18.75" customHeight="1" x14ac:dyDescent="0.25">
      <c r="B392" s="6"/>
      <c r="C392" s="7"/>
      <c r="D392" s="7"/>
      <c r="E392" s="7"/>
      <c r="F392" s="3"/>
      <c r="I392" s="14" t="s">
        <v>3329</v>
      </c>
      <c r="J392" s="14" t="s">
        <v>3329</v>
      </c>
    </row>
    <row r="393" spans="2:10" ht="18.75" customHeight="1" x14ac:dyDescent="0.25">
      <c r="B393" s="6"/>
      <c r="C393" s="7"/>
      <c r="D393" s="7"/>
      <c r="E393" s="7"/>
      <c r="F393" s="3"/>
      <c r="I393" s="14" t="s">
        <v>3329</v>
      </c>
      <c r="J393" s="14" t="s">
        <v>3329</v>
      </c>
    </row>
    <row r="394" spans="2:10" ht="18.75" customHeight="1" x14ac:dyDescent="0.25">
      <c r="B394" s="6"/>
      <c r="C394" s="7"/>
      <c r="D394" s="7"/>
      <c r="E394" s="7"/>
      <c r="F394" s="3"/>
      <c r="I394" s="14" t="s">
        <v>3329</v>
      </c>
      <c r="J394" s="14" t="s">
        <v>3329</v>
      </c>
    </row>
    <row r="395" spans="2:10" ht="18.75" customHeight="1" x14ac:dyDescent="0.25">
      <c r="B395" s="6"/>
      <c r="C395" s="7"/>
      <c r="D395" s="7"/>
      <c r="E395" s="7"/>
      <c r="F395" s="3"/>
      <c r="I395" s="14" t="s">
        <v>3329</v>
      </c>
      <c r="J395" s="14" t="s">
        <v>3329</v>
      </c>
    </row>
    <row r="396" spans="2:10" ht="18.75" customHeight="1" x14ac:dyDescent="0.25">
      <c r="B396" s="6"/>
      <c r="C396" s="7"/>
      <c r="D396" s="7"/>
      <c r="E396" s="7"/>
      <c r="F396" s="3"/>
      <c r="I396" s="14" t="s">
        <v>3329</v>
      </c>
      <c r="J396" s="14" t="s">
        <v>3329</v>
      </c>
    </row>
    <row r="397" spans="2:10" ht="18.75" customHeight="1" x14ac:dyDescent="0.25">
      <c r="B397" s="6"/>
      <c r="C397" s="7"/>
      <c r="D397" s="7"/>
      <c r="E397" s="7"/>
      <c r="F397" s="3"/>
      <c r="I397" s="14" t="s">
        <v>3329</v>
      </c>
      <c r="J397" s="14" t="s">
        <v>3329</v>
      </c>
    </row>
    <row r="398" spans="2:10" ht="18.75" customHeight="1" x14ac:dyDescent="0.25">
      <c r="B398" s="6"/>
      <c r="C398" s="7"/>
      <c r="D398" s="7"/>
      <c r="E398" s="7"/>
      <c r="F398" s="3"/>
      <c r="I398" s="14" t="s">
        <v>3329</v>
      </c>
      <c r="J398" s="14" t="s">
        <v>3329</v>
      </c>
    </row>
    <row r="399" spans="2:10" ht="18.75" customHeight="1" x14ac:dyDescent="0.25">
      <c r="B399" s="6"/>
      <c r="C399" s="7"/>
      <c r="D399" s="7"/>
      <c r="E399" s="7"/>
      <c r="F399" s="3"/>
      <c r="I399" s="14" t="s">
        <v>3329</v>
      </c>
      <c r="J399" s="14" t="s">
        <v>3329</v>
      </c>
    </row>
    <row r="400" spans="2:10" ht="18.75" customHeight="1" x14ac:dyDescent="0.25">
      <c r="B400" s="6"/>
      <c r="C400" s="7"/>
      <c r="D400" s="7"/>
      <c r="E400" s="7"/>
      <c r="F400" s="3"/>
      <c r="I400" s="14" t="s">
        <v>3329</v>
      </c>
      <c r="J400" s="14" t="s">
        <v>3329</v>
      </c>
    </row>
    <row r="401" spans="2:10" ht="18.75" customHeight="1" x14ac:dyDescent="0.25">
      <c r="B401" s="6"/>
      <c r="C401" s="7"/>
      <c r="D401" s="7"/>
      <c r="E401" s="7"/>
      <c r="F401" s="3"/>
      <c r="I401" s="14" t="s">
        <v>3329</v>
      </c>
      <c r="J401" s="14" t="s">
        <v>3329</v>
      </c>
    </row>
    <row r="402" spans="2:10" ht="18.75" customHeight="1" x14ac:dyDescent="0.25">
      <c r="B402" s="6"/>
      <c r="C402" s="7"/>
      <c r="D402" s="7"/>
      <c r="E402" s="7"/>
      <c r="F402" s="3"/>
      <c r="I402" s="14" t="s">
        <v>3329</v>
      </c>
      <c r="J402" s="14" t="s">
        <v>3329</v>
      </c>
    </row>
    <row r="403" spans="2:10" ht="18.75" customHeight="1" x14ac:dyDescent="0.25">
      <c r="B403" s="6"/>
      <c r="C403" s="7"/>
      <c r="D403" s="7"/>
      <c r="E403" s="7"/>
      <c r="F403" s="3"/>
      <c r="I403" s="14" t="s">
        <v>3329</v>
      </c>
      <c r="J403" s="14" t="s">
        <v>3329</v>
      </c>
    </row>
    <row r="404" spans="2:10" ht="18.75" customHeight="1" x14ac:dyDescent="0.25">
      <c r="B404" s="6"/>
      <c r="C404" s="7"/>
      <c r="D404" s="7"/>
      <c r="E404" s="7"/>
      <c r="F404" s="3"/>
      <c r="I404" s="14" t="s">
        <v>3329</v>
      </c>
      <c r="J404" s="14" t="s">
        <v>3329</v>
      </c>
    </row>
    <row r="405" spans="2:10" ht="18.75" customHeight="1" x14ac:dyDescent="0.25">
      <c r="B405" s="6"/>
      <c r="C405" s="7"/>
      <c r="D405" s="7"/>
      <c r="E405" s="7"/>
      <c r="F405" s="3"/>
      <c r="I405" s="14" t="s">
        <v>3329</v>
      </c>
      <c r="J405" s="14" t="s">
        <v>3329</v>
      </c>
    </row>
    <row r="406" spans="2:10" ht="18.75" customHeight="1" x14ac:dyDescent="0.25">
      <c r="B406" s="6"/>
      <c r="C406" s="7"/>
      <c r="D406" s="7"/>
      <c r="E406" s="7"/>
      <c r="F406" s="3"/>
      <c r="I406" s="14" t="s">
        <v>3329</v>
      </c>
      <c r="J406" s="14" t="s">
        <v>3329</v>
      </c>
    </row>
    <row r="407" spans="2:10" ht="18.75" customHeight="1" x14ac:dyDescent="0.25">
      <c r="B407" s="6"/>
      <c r="C407" s="7"/>
      <c r="D407" s="7"/>
      <c r="E407" s="7"/>
      <c r="F407" s="3"/>
      <c r="I407" s="14" t="s">
        <v>3329</v>
      </c>
      <c r="J407" s="14" t="s">
        <v>3329</v>
      </c>
    </row>
    <row r="408" spans="2:10" ht="18.75" customHeight="1" x14ac:dyDescent="0.25">
      <c r="B408" s="6"/>
      <c r="C408" s="7"/>
      <c r="D408" s="7"/>
      <c r="E408" s="7"/>
      <c r="F408" s="3"/>
      <c r="I408" s="14" t="s">
        <v>3329</v>
      </c>
      <c r="J408" s="14" t="s">
        <v>3329</v>
      </c>
    </row>
    <row r="409" spans="2:10" ht="18.75" customHeight="1" x14ac:dyDescent="0.25">
      <c r="B409" s="6"/>
      <c r="C409" s="7"/>
      <c r="D409" s="7"/>
      <c r="E409" s="7"/>
      <c r="F409" s="3"/>
      <c r="I409" s="14" t="s">
        <v>3329</v>
      </c>
      <c r="J409" s="14" t="s">
        <v>3329</v>
      </c>
    </row>
    <row r="410" spans="2:10" ht="18.75" customHeight="1" x14ac:dyDescent="0.25">
      <c r="B410" s="6"/>
      <c r="C410" s="7"/>
      <c r="D410" s="7"/>
      <c r="E410" s="7"/>
      <c r="F410" s="3"/>
      <c r="I410" s="14" t="s">
        <v>3329</v>
      </c>
      <c r="J410" s="14" t="s">
        <v>3329</v>
      </c>
    </row>
    <row r="411" spans="2:10" ht="18.75" customHeight="1" x14ac:dyDescent="0.25">
      <c r="B411" s="6"/>
      <c r="C411" s="7"/>
      <c r="D411" s="7"/>
      <c r="E411" s="7"/>
      <c r="F411" s="3"/>
      <c r="I411" s="14" t="s">
        <v>3329</v>
      </c>
      <c r="J411" s="14" t="s">
        <v>3329</v>
      </c>
    </row>
    <row r="412" spans="2:10" ht="18.75" customHeight="1" x14ac:dyDescent="0.25">
      <c r="B412" s="6"/>
      <c r="C412" s="7"/>
      <c r="D412" s="7"/>
      <c r="E412" s="7"/>
      <c r="F412" s="3"/>
      <c r="I412" s="14" t="s">
        <v>3329</v>
      </c>
      <c r="J412" s="14" t="s">
        <v>3329</v>
      </c>
    </row>
    <row r="413" spans="2:10" ht="18.75" customHeight="1" x14ac:dyDescent="0.25">
      <c r="B413" s="6"/>
      <c r="C413" s="7"/>
      <c r="D413" s="7"/>
      <c r="E413" s="7"/>
      <c r="F413" s="3"/>
      <c r="I413" s="14" t="s">
        <v>3329</v>
      </c>
      <c r="J413" s="14" t="s">
        <v>3329</v>
      </c>
    </row>
    <row r="414" spans="2:10" ht="18.75" customHeight="1" x14ac:dyDescent="0.25">
      <c r="B414" s="6"/>
      <c r="C414" s="7"/>
      <c r="D414" s="7"/>
      <c r="E414" s="7"/>
      <c r="F414" s="3"/>
      <c r="I414" s="14" t="s">
        <v>3329</v>
      </c>
      <c r="J414" s="14" t="s">
        <v>3329</v>
      </c>
    </row>
    <row r="415" spans="2:10" ht="18.75" customHeight="1" x14ac:dyDescent="0.25">
      <c r="B415" s="6"/>
      <c r="C415" s="7"/>
      <c r="D415" s="7"/>
      <c r="E415" s="7"/>
      <c r="F415" s="3"/>
      <c r="I415" s="14" t="s">
        <v>3329</v>
      </c>
      <c r="J415" s="14" t="s">
        <v>3329</v>
      </c>
    </row>
    <row r="416" spans="2:10" ht="18.75" customHeight="1" x14ac:dyDescent="0.25">
      <c r="B416" s="6"/>
      <c r="C416" s="7"/>
      <c r="D416" s="7"/>
      <c r="E416" s="7"/>
      <c r="F416" s="3"/>
      <c r="I416" s="14" t="s">
        <v>3329</v>
      </c>
      <c r="J416" s="14" t="s">
        <v>3329</v>
      </c>
    </row>
    <row r="417" spans="2:10" ht="18.75" customHeight="1" x14ac:dyDescent="0.25">
      <c r="B417" s="6"/>
      <c r="C417" s="7"/>
      <c r="D417" s="7"/>
      <c r="E417" s="7"/>
      <c r="F417" s="3"/>
      <c r="I417" s="14" t="s">
        <v>3329</v>
      </c>
      <c r="J417" s="14" t="s">
        <v>3329</v>
      </c>
    </row>
    <row r="418" spans="2:10" ht="18.75" customHeight="1" x14ac:dyDescent="0.25">
      <c r="B418" s="6"/>
      <c r="C418" s="7"/>
      <c r="D418" s="7"/>
      <c r="E418" s="7"/>
      <c r="F418" s="3"/>
      <c r="I418" s="14" t="s">
        <v>3329</v>
      </c>
      <c r="J418" s="14" t="s">
        <v>3329</v>
      </c>
    </row>
    <row r="419" spans="2:10" ht="18.75" customHeight="1" x14ac:dyDescent="0.25">
      <c r="B419" s="6"/>
      <c r="C419" s="7"/>
      <c r="D419" s="7"/>
      <c r="E419" s="7"/>
      <c r="F419" s="3"/>
      <c r="I419" s="14" t="s">
        <v>3329</v>
      </c>
      <c r="J419" s="14" t="s">
        <v>3329</v>
      </c>
    </row>
    <row r="420" spans="2:10" ht="18.75" customHeight="1" x14ac:dyDescent="0.25">
      <c r="B420" s="6"/>
      <c r="C420" s="7"/>
      <c r="D420" s="7"/>
      <c r="E420" s="7"/>
      <c r="F420" s="3"/>
      <c r="I420" s="14" t="s">
        <v>3329</v>
      </c>
      <c r="J420" s="14" t="s">
        <v>3329</v>
      </c>
    </row>
    <row r="421" spans="2:10" ht="18.75" customHeight="1" x14ac:dyDescent="0.25">
      <c r="B421" s="6"/>
      <c r="C421" s="7"/>
      <c r="D421" s="7"/>
      <c r="E421" s="7"/>
      <c r="F421" s="3"/>
      <c r="I421" s="14" t="s">
        <v>3329</v>
      </c>
      <c r="J421" s="14" t="s">
        <v>3329</v>
      </c>
    </row>
    <row r="422" spans="2:10" ht="18.75" customHeight="1" x14ac:dyDescent="0.25">
      <c r="B422" s="6"/>
      <c r="C422" s="7"/>
      <c r="D422" s="7"/>
      <c r="E422" s="7"/>
      <c r="F422" s="3"/>
      <c r="I422" s="14" t="s">
        <v>3329</v>
      </c>
      <c r="J422" s="14" t="s">
        <v>3329</v>
      </c>
    </row>
    <row r="423" spans="2:10" ht="18.75" customHeight="1" x14ac:dyDescent="0.25">
      <c r="B423" s="6"/>
      <c r="C423" s="7"/>
      <c r="D423" s="7"/>
      <c r="E423" s="7"/>
      <c r="F423" s="3"/>
      <c r="I423" s="14" t="s">
        <v>3329</v>
      </c>
      <c r="J423" s="14" t="s">
        <v>3329</v>
      </c>
    </row>
    <row r="424" spans="2:10" ht="18.75" customHeight="1" x14ac:dyDescent="0.25">
      <c r="B424" s="6"/>
      <c r="C424" s="7"/>
      <c r="D424" s="7"/>
      <c r="E424" s="7"/>
      <c r="F424" s="3"/>
      <c r="I424" s="14" t="s">
        <v>3329</v>
      </c>
      <c r="J424" s="14" t="s">
        <v>3329</v>
      </c>
    </row>
    <row r="425" spans="2:10" ht="18.75" customHeight="1" x14ac:dyDescent="0.25">
      <c r="B425" s="6"/>
      <c r="C425" s="7"/>
      <c r="D425" s="7"/>
      <c r="E425" s="7"/>
      <c r="F425" s="3"/>
      <c r="I425" s="14" t="s">
        <v>3329</v>
      </c>
      <c r="J425" s="14" t="s">
        <v>3329</v>
      </c>
    </row>
    <row r="426" spans="2:10" ht="18.75" customHeight="1" x14ac:dyDescent="0.25">
      <c r="B426" s="6"/>
      <c r="C426" s="7"/>
      <c r="D426" s="7"/>
      <c r="E426" s="7"/>
      <c r="F426" s="3"/>
      <c r="I426" s="14" t="s">
        <v>3329</v>
      </c>
      <c r="J426" s="14" t="s">
        <v>3329</v>
      </c>
    </row>
    <row r="427" spans="2:10" ht="18.75" customHeight="1" x14ac:dyDescent="0.25">
      <c r="B427" s="6"/>
      <c r="C427" s="7"/>
      <c r="D427" s="7"/>
      <c r="E427" s="7"/>
      <c r="F427" s="3"/>
      <c r="I427" s="14" t="s">
        <v>3329</v>
      </c>
      <c r="J427" s="14" t="s">
        <v>3329</v>
      </c>
    </row>
    <row r="428" spans="2:10" ht="18.75" customHeight="1" x14ac:dyDescent="0.25">
      <c r="B428" s="6"/>
      <c r="C428" s="7"/>
      <c r="D428" s="7"/>
      <c r="E428" s="7"/>
      <c r="F428" s="3"/>
      <c r="I428" s="14" t="s">
        <v>3329</v>
      </c>
      <c r="J428" s="14" t="s">
        <v>3329</v>
      </c>
    </row>
    <row r="429" spans="2:10" ht="18.75" customHeight="1" x14ac:dyDescent="0.25">
      <c r="B429" s="6"/>
      <c r="C429" s="7"/>
      <c r="D429" s="7"/>
      <c r="E429" s="7"/>
      <c r="F429" s="3"/>
      <c r="I429" s="14" t="s">
        <v>3329</v>
      </c>
      <c r="J429" s="14" t="s">
        <v>3329</v>
      </c>
    </row>
    <row r="430" spans="2:10" ht="18.75" customHeight="1" x14ac:dyDescent="0.25">
      <c r="B430" s="6"/>
      <c r="C430" s="7"/>
      <c r="D430" s="7"/>
      <c r="E430" s="7"/>
      <c r="F430" s="3"/>
      <c r="I430" s="14" t="s">
        <v>3329</v>
      </c>
      <c r="J430" s="14" t="s">
        <v>3329</v>
      </c>
    </row>
    <row r="431" spans="2:10" ht="18.75" customHeight="1" x14ac:dyDescent="0.25">
      <c r="B431" s="6"/>
      <c r="C431" s="7"/>
      <c r="D431" s="7"/>
      <c r="E431" s="7"/>
      <c r="F431" s="3"/>
      <c r="I431" s="14" t="s">
        <v>3329</v>
      </c>
      <c r="J431" s="14" t="s">
        <v>3329</v>
      </c>
    </row>
    <row r="432" spans="2:10" ht="18.75" customHeight="1" x14ac:dyDescent="0.25">
      <c r="B432" s="6"/>
      <c r="C432" s="7"/>
      <c r="D432" s="7"/>
      <c r="E432" s="7"/>
      <c r="F432" s="3"/>
      <c r="I432" s="14" t="s">
        <v>3329</v>
      </c>
      <c r="J432" s="14" t="s">
        <v>3329</v>
      </c>
    </row>
    <row r="433" spans="2:10" ht="18.75" customHeight="1" x14ac:dyDescent="0.25">
      <c r="B433" s="6"/>
      <c r="C433" s="7"/>
      <c r="D433" s="7"/>
      <c r="E433" s="7"/>
      <c r="F433" s="3"/>
      <c r="I433" s="14" t="s">
        <v>3329</v>
      </c>
      <c r="J433" s="14" t="s">
        <v>3329</v>
      </c>
    </row>
    <row r="434" spans="2:10" ht="18.75" customHeight="1" x14ac:dyDescent="0.25">
      <c r="B434" s="6"/>
      <c r="C434" s="7"/>
      <c r="D434" s="7"/>
      <c r="E434" s="7"/>
      <c r="F434" s="3"/>
      <c r="I434" s="14" t="s">
        <v>3329</v>
      </c>
      <c r="J434" s="14" t="s">
        <v>3329</v>
      </c>
    </row>
    <row r="435" spans="2:10" ht="18.75" customHeight="1" x14ac:dyDescent="0.25">
      <c r="B435" s="6"/>
      <c r="C435" s="7"/>
      <c r="D435" s="7"/>
      <c r="E435" s="7"/>
      <c r="F435" s="3"/>
      <c r="I435" s="14" t="s">
        <v>3329</v>
      </c>
      <c r="J435" s="14" t="s">
        <v>3329</v>
      </c>
    </row>
    <row r="436" spans="2:10" ht="18.75" customHeight="1" x14ac:dyDescent="0.25">
      <c r="B436" s="6"/>
      <c r="C436" s="7"/>
      <c r="D436" s="7"/>
      <c r="E436" s="7"/>
      <c r="F436" s="3"/>
      <c r="I436" s="14" t="s">
        <v>3329</v>
      </c>
      <c r="J436" s="14" t="s">
        <v>3329</v>
      </c>
    </row>
    <row r="437" spans="2:10" ht="18.75" customHeight="1" x14ac:dyDescent="0.25">
      <c r="B437" s="6"/>
      <c r="C437" s="7"/>
      <c r="D437" s="7"/>
      <c r="E437" s="7"/>
      <c r="F437" s="3"/>
      <c r="I437" s="14" t="s">
        <v>3329</v>
      </c>
      <c r="J437" s="14" t="s">
        <v>3329</v>
      </c>
    </row>
    <row r="438" spans="2:10" ht="18.75" customHeight="1" x14ac:dyDescent="0.25">
      <c r="B438" s="6"/>
      <c r="C438" s="7"/>
      <c r="D438" s="7"/>
      <c r="E438" s="7"/>
      <c r="F438" s="3"/>
      <c r="I438" s="14" t="s">
        <v>3329</v>
      </c>
      <c r="J438" s="14" t="s">
        <v>3329</v>
      </c>
    </row>
    <row r="439" spans="2:10" ht="18.75" customHeight="1" x14ac:dyDescent="0.25">
      <c r="B439" s="6"/>
      <c r="C439" s="7"/>
      <c r="D439" s="7"/>
      <c r="E439" s="7"/>
      <c r="F439" s="3"/>
      <c r="I439" s="14" t="s">
        <v>3329</v>
      </c>
      <c r="J439" s="14" t="s">
        <v>3329</v>
      </c>
    </row>
    <row r="440" spans="2:10" ht="18.75" customHeight="1" x14ac:dyDescent="0.25">
      <c r="B440" s="6"/>
      <c r="C440" s="7"/>
      <c r="D440" s="7"/>
      <c r="E440" s="7"/>
      <c r="F440" s="3"/>
      <c r="I440" s="14" t="s">
        <v>3329</v>
      </c>
      <c r="J440" s="14" t="s">
        <v>3329</v>
      </c>
    </row>
    <row r="441" spans="2:10" ht="18.75" customHeight="1" x14ac:dyDescent="0.25">
      <c r="B441" s="6"/>
      <c r="C441" s="7"/>
      <c r="D441" s="7"/>
      <c r="E441" s="7"/>
      <c r="F441" s="3"/>
      <c r="I441" s="14" t="s">
        <v>3329</v>
      </c>
      <c r="J441" s="14" t="s">
        <v>3329</v>
      </c>
    </row>
    <row r="442" spans="2:10" ht="18.75" customHeight="1" x14ac:dyDescent="0.25">
      <c r="B442" s="6"/>
      <c r="C442" s="7"/>
      <c r="D442" s="7"/>
      <c r="E442" s="7"/>
      <c r="F442" s="3"/>
      <c r="I442" s="14" t="s">
        <v>3329</v>
      </c>
      <c r="J442" s="14" t="s">
        <v>3329</v>
      </c>
    </row>
    <row r="443" spans="2:10" ht="18.75" customHeight="1" x14ac:dyDescent="0.25">
      <c r="B443" s="6"/>
      <c r="C443" s="7"/>
      <c r="D443" s="7"/>
      <c r="E443" s="7"/>
      <c r="F443" s="3"/>
      <c r="I443" s="14" t="s">
        <v>3329</v>
      </c>
      <c r="J443" s="14" t="s">
        <v>3329</v>
      </c>
    </row>
    <row r="444" spans="2:10" ht="18.75" customHeight="1" x14ac:dyDescent="0.25">
      <c r="B444" s="6"/>
      <c r="C444" s="7"/>
      <c r="D444" s="7"/>
      <c r="E444" s="7"/>
      <c r="F444" s="3"/>
      <c r="I444" s="14" t="s">
        <v>3329</v>
      </c>
      <c r="J444" s="14" t="s">
        <v>3329</v>
      </c>
    </row>
    <row r="445" spans="2:10" ht="18.75" customHeight="1" x14ac:dyDescent="0.25">
      <c r="B445" s="6"/>
      <c r="C445" s="7"/>
      <c r="D445" s="7"/>
      <c r="E445" s="7"/>
      <c r="F445" s="3"/>
      <c r="I445" s="14" t="s">
        <v>3329</v>
      </c>
      <c r="J445" s="14" t="s">
        <v>3329</v>
      </c>
    </row>
    <row r="446" spans="2:10" ht="18.75" customHeight="1" x14ac:dyDescent="0.25">
      <c r="B446" s="6"/>
      <c r="C446" s="7"/>
      <c r="D446" s="7"/>
      <c r="E446" s="7"/>
      <c r="F446" s="3"/>
      <c r="I446" s="14" t="s">
        <v>3329</v>
      </c>
      <c r="J446" s="14" t="s">
        <v>3329</v>
      </c>
    </row>
    <row r="447" spans="2:10" ht="18.75" customHeight="1" x14ac:dyDescent="0.25">
      <c r="B447" s="6"/>
      <c r="C447" s="7"/>
      <c r="D447" s="7"/>
      <c r="E447" s="7"/>
      <c r="F447" s="3"/>
      <c r="I447" s="14" t="s">
        <v>3329</v>
      </c>
      <c r="J447" s="14" t="s">
        <v>3329</v>
      </c>
    </row>
    <row r="448" spans="2:10" ht="18.75" customHeight="1" x14ac:dyDescent="0.25">
      <c r="B448" s="6"/>
      <c r="C448" s="7"/>
      <c r="D448" s="7"/>
      <c r="E448" s="7"/>
      <c r="F448" s="3"/>
      <c r="I448" s="14" t="s">
        <v>3329</v>
      </c>
      <c r="J448" s="14" t="s">
        <v>3329</v>
      </c>
    </row>
    <row r="449" spans="2:10" ht="18.75" customHeight="1" x14ac:dyDescent="0.25">
      <c r="B449" s="6"/>
      <c r="C449" s="7"/>
      <c r="D449" s="7"/>
      <c r="E449" s="7"/>
      <c r="F449" s="3"/>
      <c r="I449" s="14" t="s">
        <v>3329</v>
      </c>
      <c r="J449" s="14" t="s">
        <v>3329</v>
      </c>
    </row>
    <row r="450" spans="2:10" ht="18.75" customHeight="1" x14ac:dyDescent="0.25">
      <c r="B450" s="6"/>
      <c r="C450" s="7"/>
      <c r="D450" s="7"/>
      <c r="E450" s="7"/>
      <c r="F450" s="3"/>
      <c r="I450" s="14" t="s">
        <v>3329</v>
      </c>
      <c r="J450" s="14" t="s">
        <v>3329</v>
      </c>
    </row>
    <row r="451" spans="2:10" ht="18.75" customHeight="1" x14ac:dyDescent="0.25">
      <c r="B451" s="6"/>
      <c r="C451" s="7"/>
      <c r="D451" s="7"/>
      <c r="E451" s="7"/>
      <c r="F451" s="3"/>
      <c r="I451" s="14" t="s">
        <v>3329</v>
      </c>
      <c r="J451" s="14" t="s">
        <v>3329</v>
      </c>
    </row>
    <row r="452" spans="2:10" ht="18.75" customHeight="1" x14ac:dyDescent="0.25">
      <c r="B452" s="6"/>
      <c r="C452" s="7"/>
      <c r="D452" s="7"/>
      <c r="E452" s="7"/>
      <c r="F452" s="3"/>
      <c r="I452" s="14" t="s">
        <v>3329</v>
      </c>
      <c r="J452" s="14" t="s">
        <v>3329</v>
      </c>
    </row>
    <row r="453" spans="2:10" ht="18.75" customHeight="1" x14ac:dyDescent="0.25">
      <c r="B453" s="6"/>
      <c r="C453" s="7"/>
      <c r="D453" s="7"/>
      <c r="E453" s="7"/>
      <c r="F453" s="3"/>
      <c r="I453" s="14" t="s">
        <v>3329</v>
      </c>
      <c r="J453" s="14" t="s">
        <v>3329</v>
      </c>
    </row>
    <row r="454" spans="2:10" ht="18.75" customHeight="1" x14ac:dyDescent="0.25">
      <c r="B454" s="6"/>
      <c r="C454" s="7"/>
      <c r="D454" s="7"/>
      <c r="E454" s="7"/>
      <c r="F454" s="3"/>
      <c r="I454" s="14" t="s">
        <v>3329</v>
      </c>
      <c r="J454" s="14" t="s">
        <v>3329</v>
      </c>
    </row>
    <row r="455" spans="2:10" ht="18.75" customHeight="1" x14ac:dyDescent="0.25">
      <c r="B455" s="6"/>
      <c r="C455" s="7"/>
      <c r="D455" s="7"/>
      <c r="E455" s="7"/>
      <c r="F455" s="3"/>
      <c r="I455" s="14" t="s">
        <v>3329</v>
      </c>
      <c r="J455" s="14" t="s">
        <v>3329</v>
      </c>
    </row>
    <row r="456" spans="2:10" ht="18.75" customHeight="1" x14ac:dyDescent="0.25">
      <c r="B456" s="6"/>
      <c r="C456" s="7"/>
      <c r="D456" s="7"/>
      <c r="E456" s="7"/>
      <c r="F456" s="3"/>
      <c r="I456" s="14" t="s">
        <v>3329</v>
      </c>
      <c r="J456" s="14" t="s">
        <v>3329</v>
      </c>
    </row>
    <row r="457" spans="2:10" ht="18.75" customHeight="1" x14ac:dyDescent="0.25">
      <c r="B457" s="6"/>
      <c r="C457" s="7"/>
      <c r="D457" s="7"/>
      <c r="E457" s="7"/>
      <c r="F457" s="3"/>
      <c r="I457" s="14" t="s">
        <v>3329</v>
      </c>
      <c r="J457" s="14" t="s">
        <v>3329</v>
      </c>
    </row>
    <row r="458" spans="2:10" ht="18.75" customHeight="1" x14ac:dyDescent="0.25">
      <c r="B458" s="6"/>
      <c r="C458" s="7"/>
      <c r="D458" s="7"/>
      <c r="E458" s="7"/>
      <c r="F458" s="3"/>
      <c r="I458" s="14" t="s">
        <v>3329</v>
      </c>
      <c r="J458" s="14" t="s">
        <v>3329</v>
      </c>
    </row>
    <row r="459" spans="2:10" ht="18.75" customHeight="1" x14ac:dyDescent="0.25">
      <c r="B459" s="6"/>
      <c r="C459" s="7"/>
      <c r="D459" s="7"/>
      <c r="E459" s="7"/>
      <c r="F459" s="3"/>
      <c r="I459" s="14" t="s">
        <v>3329</v>
      </c>
      <c r="J459" s="14" t="s">
        <v>3329</v>
      </c>
    </row>
    <row r="460" spans="2:10" ht="18.75" customHeight="1" x14ac:dyDescent="0.25">
      <c r="B460" s="6"/>
      <c r="C460" s="7"/>
      <c r="D460" s="7"/>
      <c r="E460" s="7"/>
      <c r="F460" s="3"/>
      <c r="I460" s="14" t="s">
        <v>3329</v>
      </c>
      <c r="J460" s="14" t="s">
        <v>3329</v>
      </c>
    </row>
    <row r="461" spans="2:10" ht="18.75" customHeight="1" x14ac:dyDescent="0.25">
      <c r="B461" s="6"/>
      <c r="C461" s="7"/>
      <c r="D461" s="7"/>
      <c r="E461" s="7"/>
      <c r="F461" s="3"/>
      <c r="I461" s="14" t="s">
        <v>3329</v>
      </c>
      <c r="J461" s="14" t="s">
        <v>3329</v>
      </c>
    </row>
    <row r="462" spans="2:10" ht="18.75" customHeight="1" x14ac:dyDescent="0.25">
      <c r="B462" s="6"/>
      <c r="C462" s="7"/>
      <c r="D462" s="7"/>
      <c r="E462" s="7"/>
      <c r="F462" s="3"/>
      <c r="I462" s="14" t="s">
        <v>3329</v>
      </c>
      <c r="J462" s="14" t="s">
        <v>3329</v>
      </c>
    </row>
    <row r="463" spans="2:10" ht="18.75" customHeight="1" x14ac:dyDescent="0.25">
      <c r="B463" s="6"/>
      <c r="C463" s="7"/>
      <c r="D463" s="7"/>
      <c r="E463" s="7"/>
      <c r="F463" s="3"/>
      <c r="I463" s="14" t="s">
        <v>3329</v>
      </c>
      <c r="J463" s="14" t="s">
        <v>3329</v>
      </c>
    </row>
    <row r="464" spans="2:10" ht="18.75" customHeight="1" x14ac:dyDescent="0.25">
      <c r="B464" s="6"/>
      <c r="C464" s="7"/>
      <c r="D464" s="7"/>
      <c r="E464" s="7"/>
      <c r="F464" s="3"/>
      <c r="I464" s="14" t="s">
        <v>3329</v>
      </c>
      <c r="J464" s="14" t="s">
        <v>3329</v>
      </c>
    </row>
    <row r="465" spans="2:10" ht="18.75" customHeight="1" x14ac:dyDescent="0.25">
      <c r="B465" s="6"/>
      <c r="C465" s="7"/>
      <c r="D465" s="7"/>
      <c r="E465" s="7"/>
      <c r="F465" s="3"/>
      <c r="I465" s="14" t="s">
        <v>3329</v>
      </c>
      <c r="J465" s="14" t="s">
        <v>3329</v>
      </c>
    </row>
    <row r="466" spans="2:10" ht="18.75" customHeight="1" x14ac:dyDescent="0.25">
      <c r="B466" s="4"/>
      <c r="C466" s="5"/>
      <c r="D466" s="5"/>
      <c r="E466" s="7"/>
      <c r="F466" s="3"/>
      <c r="I466" s="14" t="s">
        <v>3329</v>
      </c>
      <c r="J466" s="14" t="s">
        <v>3329</v>
      </c>
    </row>
    <row r="467" spans="2:10" ht="18.75" customHeight="1" x14ac:dyDescent="0.25">
      <c r="B467" s="4"/>
      <c r="C467" s="5"/>
      <c r="D467" s="5"/>
      <c r="E467" s="7"/>
      <c r="F467" s="3"/>
      <c r="I467" s="14" t="s">
        <v>3329</v>
      </c>
      <c r="J467" s="14" t="s">
        <v>3329</v>
      </c>
    </row>
    <row r="468" spans="2:10" ht="18.75" customHeight="1" x14ac:dyDescent="0.25">
      <c r="B468" s="4"/>
      <c r="C468" s="5"/>
      <c r="D468" s="5"/>
      <c r="E468" s="7"/>
      <c r="F468" s="3"/>
      <c r="I468" s="14" t="s">
        <v>3329</v>
      </c>
      <c r="J468" s="14" t="s">
        <v>3329</v>
      </c>
    </row>
    <row r="469" spans="2:10" ht="18.75" customHeight="1" x14ac:dyDescent="0.25">
      <c r="B469" s="4"/>
      <c r="C469" s="5"/>
      <c r="D469" s="5"/>
      <c r="E469" s="7"/>
      <c r="F469" s="3"/>
      <c r="I469" s="14" t="s">
        <v>3329</v>
      </c>
      <c r="J469" s="14" t="s">
        <v>3329</v>
      </c>
    </row>
    <row r="470" spans="2:10" ht="18.75" customHeight="1" x14ac:dyDescent="0.25">
      <c r="B470" s="4"/>
      <c r="C470" s="5"/>
      <c r="D470" s="5"/>
      <c r="E470" s="7"/>
      <c r="F470" s="3"/>
      <c r="I470" s="14" t="s">
        <v>3329</v>
      </c>
      <c r="J470" s="14" t="s">
        <v>3329</v>
      </c>
    </row>
    <row r="471" spans="2:10" ht="18.75" customHeight="1" x14ac:dyDescent="0.25">
      <c r="B471" s="4"/>
      <c r="C471" s="5"/>
      <c r="D471" s="5"/>
      <c r="E471" s="7"/>
      <c r="F471" s="3"/>
      <c r="I471" s="14" t="s">
        <v>3329</v>
      </c>
      <c r="J471" s="14" t="s">
        <v>3329</v>
      </c>
    </row>
    <row r="472" spans="2:10" ht="18.75" customHeight="1" x14ac:dyDescent="0.25">
      <c r="B472" s="4"/>
      <c r="C472" s="5"/>
      <c r="D472" s="5"/>
      <c r="E472" s="7"/>
      <c r="F472" s="3"/>
      <c r="I472" s="14" t="s">
        <v>3329</v>
      </c>
      <c r="J472" s="14" t="s">
        <v>3329</v>
      </c>
    </row>
    <row r="473" spans="2:10" ht="18.75" customHeight="1" x14ac:dyDescent="0.25">
      <c r="B473" s="4"/>
      <c r="C473" s="5"/>
      <c r="D473" s="5"/>
      <c r="E473" s="7"/>
      <c r="F473" s="3"/>
      <c r="I473" s="14" t="s">
        <v>3329</v>
      </c>
      <c r="J473" s="14" t="s">
        <v>3329</v>
      </c>
    </row>
    <row r="474" spans="2:10" ht="18.75" customHeight="1" x14ac:dyDescent="0.25">
      <c r="B474" s="4"/>
      <c r="C474" s="5"/>
      <c r="D474" s="5"/>
      <c r="E474" s="7"/>
      <c r="F474" s="3"/>
      <c r="I474" s="14" t="s">
        <v>3329</v>
      </c>
      <c r="J474" s="14" t="s">
        <v>3329</v>
      </c>
    </row>
    <row r="475" spans="2:10" ht="18.75" customHeight="1" x14ac:dyDescent="0.25">
      <c r="B475" s="4"/>
      <c r="C475" s="5"/>
      <c r="D475" s="5"/>
      <c r="E475" s="7"/>
      <c r="F475" s="3"/>
      <c r="I475" s="14" t="s">
        <v>3329</v>
      </c>
      <c r="J475" s="14" t="s">
        <v>3329</v>
      </c>
    </row>
    <row r="476" spans="2:10" ht="18.75" customHeight="1" x14ac:dyDescent="0.25">
      <c r="B476" s="4"/>
      <c r="C476" s="5"/>
      <c r="D476" s="5"/>
      <c r="E476" s="7"/>
      <c r="F476" s="3"/>
      <c r="I476" s="14" t="s">
        <v>3329</v>
      </c>
      <c r="J476" s="14" t="s">
        <v>3329</v>
      </c>
    </row>
    <row r="477" spans="2:10" ht="18.75" customHeight="1" x14ac:dyDescent="0.25">
      <c r="B477" s="4"/>
      <c r="C477" s="5"/>
      <c r="D477" s="5"/>
      <c r="E477" s="7"/>
      <c r="F477" s="3"/>
      <c r="I477" s="14" t="s">
        <v>3329</v>
      </c>
      <c r="J477" s="14" t="s">
        <v>3329</v>
      </c>
    </row>
    <row r="478" spans="2:10" ht="18.75" customHeight="1" x14ac:dyDescent="0.25">
      <c r="B478" s="4"/>
      <c r="C478" s="5"/>
      <c r="D478" s="5"/>
      <c r="E478" s="7"/>
      <c r="F478" s="3"/>
      <c r="I478" s="14" t="s">
        <v>3329</v>
      </c>
      <c r="J478" s="14" t="s">
        <v>3329</v>
      </c>
    </row>
    <row r="479" spans="2:10" ht="18.75" customHeight="1" x14ac:dyDescent="0.25">
      <c r="B479" s="4"/>
      <c r="C479" s="5"/>
      <c r="D479" s="5"/>
      <c r="E479" s="7"/>
      <c r="F479" s="3"/>
      <c r="I479" s="14" t="s">
        <v>3329</v>
      </c>
      <c r="J479" s="14" t="s">
        <v>3329</v>
      </c>
    </row>
    <row r="480" spans="2:10" ht="18.75" customHeight="1" x14ac:dyDescent="0.25">
      <c r="B480" s="4"/>
      <c r="C480" s="5"/>
      <c r="D480" s="5"/>
      <c r="E480" s="7"/>
      <c r="F480" s="3"/>
      <c r="I480" s="14" t="s">
        <v>3329</v>
      </c>
      <c r="J480" s="14" t="s">
        <v>3329</v>
      </c>
    </row>
    <row r="481" spans="2:10" ht="18.75" customHeight="1" x14ac:dyDescent="0.25">
      <c r="B481" s="4"/>
      <c r="C481" s="5"/>
      <c r="D481" s="5"/>
      <c r="E481" s="7"/>
      <c r="F481" s="3"/>
      <c r="I481" s="14" t="s">
        <v>3329</v>
      </c>
      <c r="J481" s="14" t="s">
        <v>3329</v>
      </c>
    </row>
    <row r="482" spans="2:10" ht="18.75" customHeight="1" x14ac:dyDescent="0.25">
      <c r="B482" s="4"/>
      <c r="C482" s="5"/>
      <c r="D482" s="5"/>
      <c r="E482" s="7"/>
      <c r="F482" s="3"/>
      <c r="I482" s="14" t="s">
        <v>3329</v>
      </c>
      <c r="J482" s="14" t="s">
        <v>3329</v>
      </c>
    </row>
    <row r="483" spans="2:10" ht="18.75" customHeight="1" x14ac:dyDescent="0.25">
      <c r="B483" s="4"/>
      <c r="C483" s="5"/>
      <c r="D483" s="5"/>
      <c r="E483" s="7"/>
      <c r="F483" s="3"/>
      <c r="I483" s="14" t="s">
        <v>3329</v>
      </c>
      <c r="J483" s="14" t="s">
        <v>3329</v>
      </c>
    </row>
    <row r="484" spans="2:10" ht="18.75" customHeight="1" x14ac:dyDescent="0.25">
      <c r="B484" s="4"/>
      <c r="C484" s="5"/>
      <c r="D484" s="5"/>
      <c r="E484" s="7"/>
      <c r="F484" s="3"/>
      <c r="I484" s="14" t="s">
        <v>3329</v>
      </c>
      <c r="J484" s="14" t="s">
        <v>3329</v>
      </c>
    </row>
    <row r="485" spans="2:10" ht="18.75" customHeight="1" x14ac:dyDescent="0.25">
      <c r="B485" s="4"/>
      <c r="C485" s="5"/>
      <c r="D485" s="5"/>
      <c r="E485" s="7"/>
      <c r="F485" s="3"/>
      <c r="I485" s="14" t="s">
        <v>3329</v>
      </c>
      <c r="J485" s="14" t="s">
        <v>3329</v>
      </c>
    </row>
    <row r="486" spans="2:10" ht="18.75" customHeight="1" x14ac:dyDescent="0.25">
      <c r="B486" s="4"/>
      <c r="C486" s="5"/>
      <c r="D486" s="5"/>
      <c r="E486" s="7"/>
      <c r="F486" s="3"/>
      <c r="I486" s="14" t="s">
        <v>3329</v>
      </c>
      <c r="J486" s="14" t="s">
        <v>3329</v>
      </c>
    </row>
    <row r="487" spans="2:10" ht="18.75" customHeight="1" x14ac:dyDescent="0.25">
      <c r="B487" s="4"/>
      <c r="C487" s="5"/>
      <c r="D487" s="5"/>
      <c r="E487" s="7"/>
      <c r="F487" s="3"/>
      <c r="I487" s="14" t="s">
        <v>3329</v>
      </c>
      <c r="J487" s="14" t="s">
        <v>3329</v>
      </c>
    </row>
    <row r="488" spans="2:10" ht="18.75" customHeight="1" x14ac:dyDescent="0.25">
      <c r="B488" s="4"/>
      <c r="C488" s="5"/>
      <c r="D488" s="5"/>
      <c r="E488" s="7"/>
      <c r="F488" s="3"/>
      <c r="I488" s="14" t="s">
        <v>3329</v>
      </c>
      <c r="J488" s="14" t="s">
        <v>3329</v>
      </c>
    </row>
    <row r="489" spans="2:10" ht="18.75" customHeight="1" x14ac:dyDescent="0.25">
      <c r="B489" s="4"/>
      <c r="C489" s="5"/>
      <c r="D489" s="5"/>
      <c r="E489" s="7"/>
      <c r="F489" s="3"/>
      <c r="I489" s="14" t="s">
        <v>3329</v>
      </c>
      <c r="J489" s="14" t="s">
        <v>3329</v>
      </c>
    </row>
    <row r="490" spans="2:10" ht="18.75" customHeight="1" x14ac:dyDescent="0.25">
      <c r="B490" s="4"/>
      <c r="C490" s="5"/>
      <c r="D490" s="5"/>
      <c r="E490" s="7"/>
      <c r="F490" s="3"/>
      <c r="I490" s="14" t="s">
        <v>3329</v>
      </c>
      <c r="J490" s="14" t="s">
        <v>3329</v>
      </c>
    </row>
    <row r="491" spans="2:10" ht="18.75" customHeight="1" x14ac:dyDescent="0.25">
      <c r="B491" s="4"/>
      <c r="C491" s="5"/>
      <c r="D491" s="5"/>
      <c r="E491" s="7"/>
      <c r="F491" s="3"/>
      <c r="I491" s="14" t="s">
        <v>3329</v>
      </c>
      <c r="J491" s="14" t="s">
        <v>3329</v>
      </c>
    </row>
    <row r="492" spans="2:10" ht="18.75" customHeight="1" x14ac:dyDescent="0.25">
      <c r="B492" s="4"/>
      <c r="C492" s="5"/>
      <c r="D492" s="5"/>
      <c r="E492" s="7"/>
      <c r="F492" s="3"/>
      <c r="I492" s="14" t="s">
        <v>3329</v>
      </c>
      <c r="J492" s="14" t="s">
        <v>3329</v>
      </c>
    </row>
    <row r="493" spans="2:10" ht="18.75" customHeight="1" x14ac:dyDescent="0.25">
      <c r="B493" s="4"/>
      <c r="C493" s="5"/>
      <c r="D493" s="5"/>
      <c r="E493" s="7"/>
      <c r="F493" s="3"/>
      <c r="I493" s="14" t="s">
        <v>3329</v>
      </c>
      <c r="J493" s="14" t="s">
        <v>3329</v>
      </c>
    </row>
    <row r="494" spans="2:10" ht="18.75" customHeight="1" x14ac:dyDescent="0.25">
      <c r="B494" s="4"/>
      <c r="C494" s="5"/>
      <c r="D494" s="5"/>
      <c r="E494" s="7"/>
      <c r="F494" s="3"/>
      <c r="I494" s="14" t="s">
        <v>3329</v>
      </c>
      <c r="J494" s="14" t="s">
        <v>3329</v>
      </c>
    </row>
    <row r="495" spans="2:10" ht="18.75" customHeight="1" x14ac:dyDescent="0.25">
      <c r="B495" s="4"/>
      <c r="C495" s="5"/>
      <c r="D495" s="5"/>
      <c r="E495" s="7"/>
      <c r="F495" s="3"/>
      <c r="I495" s="14" t="s">
        <v>3329</v>
      </c>
      <c r="J495" s="14" t="s">
        <v>3329</v>
      </c>
    </row>
    <row r="496" spans="2:10" ht="18.75" customHeight="1" x14ac:dyDescent="0.25">
      <c r="B496" s="4"/>
      <c r="C496" s="5"/>
      <c r="D496" s="5"/>
      <c r="E496" s="7"/>
      <c r="F496" s="3"/>
      <c r="I496" s="14" t="s">
        <v>3329</v>
      </c>
      <c r="J496" s="14" t="s">
        <v>3329</v>
      </c>
    </row>
    <row r="497" spans="2:10" ht="18.75" customHeight="1" x14ac:dyDescent="0.25">
      <c r="B497" s="4"/>
      <c r="C497" s="5"/>
      <c r="D497" s="5"/>
      <c r="E497" s="7"/>
      <c r="F497" s="3"/>
      <c r="I497" s="14" t="s">
        <v>3329</v>
      </c>
      <c r="J497" s="14" t="s">
        <v>3329</v>
      </c>
    </row>
    <row r="498" spans="2:10" ht="18.75" customHeight="1" x14ac:dyDescent="0.25">
      <c r="B498" s="4"/>
      <c r="C498" s="5"/>
      <c r="D498" s="5"/>
      <c r="E498" s="7"/>
      <c r="F498" s="3"/>
      <c r="I498" s="14" t="s">
        <v>3329</v>
      </c>
      <c r="J498" s="14" t="s">
        <v>3329</v>
      </c>
    </row>
    <row r="499" spans="2:10" ht="18.75" customHeight="1" x14ac:dyDescent="0.25">
      <c r="B499" s="4"/>
      <c r="C499" s="5"/>
      <c r="D499" s="5"/>
      <c r="E499" s="7"/>
      <c r="F499" s="3"/>
      <c r="I499" s="14" t="s">
        <v>3329</v>
      </c>
      <c r="J499" s="14" t="s">
        <v>3329</v>
      </c>
    </row>
    <row r="500" spans="2:10" ht="18.75" customHeight="1" x14ac:dyDescent="0.25">
      <c r="B500" s="4"/>
      <c r="C500" s="5"/>
      <c r="D500" s="5"/>
      <c r="E500" s="7"/>
      <c r="F500" s="3"/>
      <c r="I500" s="14" t="s">
        <v>3329</v>
      </c>
      <c r="J500" s="14" t="s">
        <v>3329</v>
      </c>
    </row>
    <row r="501" spans="2:10" ht="18.75" customHeight="1" x14ac:dyDescent="0.25">
      <c r="B501" s="4"/>
      <c r="C501" s="5"/>
      <c r="D501" s="5"/>
      <c r="E501" s="7"/>
      <c r="F501" s="3"/>
      <c r="I501" s="14" t="s">
        <v>3329</v>
      </c>
      <c r="J501" s="14" t="s">
        <v>3329</v>
      </c>
    </row>
    <row r="502" spans="2:10" ht="18.75" customHeight="1" x14ac:dyDescent="0.25">
      <c r="B502" s="4"/>
      <c r="C502" s="5"/>
      <c r="D502" s="5"/>
      <c r="E502" s="7"/>
      <c r="F502" s="3"/>
      <c r="I502" s="14" t="s">
        <v>3329</v>
      </c>
      <c r="J502" s="14" t="s">
        <v>3329</v>
      </c>
    </row>
    <row r="503" spans="2:10" ht="18.75" customHeight="1" x14ac:dyDescent="0.25">
      <c r="B503" s="4"/>
      <c r="C503" s="5"/>
      <c r="D503" s="5"/>
      <c r="E503" s="7"/>
      <c r="F503" s="3"/>
      <c r="I503" s="14" t="s">
        <v>3329</v>
      </c>
      <c r="J503" s="14" t="s">
        <v>3329</v>
      </c>
    </row>
    <row r="504" spans="2:10" ht="18.75" customHeight="1" x14ac:dyDescent="0.25">
      <c r="B504" s="4"/>
      <c r="C504" s="5"/>
      <c r="D504" s="5"/>
      <c r="E504" s="7"/>
      <c r="F504" s="3"/>
      <c r="I504" s="14" t="s">
        <v>3329</v>
      </c>
      <c r="J504" s="14" t="s">
        <v>3329</v>
      </c>
    </row>
    <row r="505" spans="2:10" ht="18.75" customHeight="1" x14ac:dyDescent="0.25">
      <c r="B505" s="4"/>
      <c r="C505" s="5"/>
      <c r="D505" s="5"/>
      <c r="E505" s="7"/>
      <c r="F505" s="3"/>
      <c r="I505" s="14" t="s">
        <v>3329</v>
      </c>
      <c r="J505" s="14" t="s">
        <v>3329</v>
      </c>
    </row>
    <row r="506" spans="2:10" ht="18.75" customHeight="1" x14ac:dyDescent="0.25">
      <c r="B506" s="4"/>
      <c r="C506" s="5"/>
      <c r="D506" s="5"/>
      <c r="E506" s="7"/>
      <c r="F506" s="3"/>
      <c r="I506" s="14" t="s">
        <v>3329</v>
      </c>
      <c r="J506" s="14" t="s">
        <v>3329</v>
      </c>
    </row>
    <row r="507" spans="2:10" ht="18.75" customHeight="1" x14ac:dyDescent="0.25">
      <c r="B507" s="4"/>
      <c r="C507" s="5"/>
      <c r="D507" s="5"/>
      <c r="E507" s="7"/>
      <c r="F507" s="3"/>
      <c r="I507" s="14" t="s">
        <v>3329</v>
      </c>
      <c r="J507" s="14" t="s">
        <v>3329</v>
      </c>
    </row>
    <row r="508" spans="2:10" ht="18.75" customHeight="1" x14ac:dyDescent="0.25">
      <c r="B508" s="4"/>
      <c r="C508" s="5"/>
      <c r="D508" s="5"/>
      <c r="E508" s="7"/>
      <c r="F508" s="3"/>
      <c r="I508" s="14" t="s">
        <v>3329</v>
      </c>
      <c r="J508" s="14" t="s">
        <v>3329</v>
      </c>
    </row>
    <row r="509" spans="2:10" ht="18.75" customHeight="1" x14ac:dyDescent="0.25">
      <c r="B509" s="4"/>
      <c r="C509" s="5"/>
      <c r="D509" s="5"/>
      <c r="E509" s="7"/>
      <c r="F509" s="3"/>
      <c r="I509" s="14" t="s">
        <v>3329</v>
      </c>
      <c r="J509" s="14" t="s">
        <v>3329</v>
      </c>
    </row>
    <row r="510" spans="2:10" ht="18.75" customHeight="1" x14ac:dyDescent="0.25">
      <c r="B510" s="4"/>
      <c r="C510" s="5"/>
      <c r="D510" s="5"/>
      <c r="E510" s="7"/>
      <c r="F510" s="3"/>
      <c r="I510" s="14" t="s">
        <v>3329</v>
      </c>
      <c r="J510" s="14" t="s">
        <v>3329</v>
      </c>
    </row>
    <row r="511" spans="2:10" ht="18.75" customHeight="1" x14ac:dyDescent="0.25">
      <c r="B511" s="4"/>
      <c r="C511" s="5"/>
      <c r="D511" s="5"/>
      <c r="E511" s="7"/>
      <c r="F511" s="3"/>
      <c r="I511" s="14" t="s">
        <v>3329</v>
      </c>
      <c r="J511" s="14" t="s">
        <v>3329</v>
      </c>
    </row>
    <row r="512" spans="2:10" ht="18.75" customHeight="1" x14ac:dyDescent="0.25">
      <c r="B512" s="4"/>
      <c r="C512" s="5"/>
      <c r="D512" s="5"/>
      <c r="E512" s="7"/>
      <c r="F512" s="3"/>
      <c r="I512" s="14" t="s">
        <v>3329</v>
      </c>
      <c r="J512" s="14" t="s">
        <v>3329</v>
      </c>
    </row>
    <row r="513" spans="2:10" ht="18.75" customHeight="1" x14ac:dyDescent="0.25">
      <c r="B513" s="4"/>
      <c r="C513" s="5"/>
      <c r="D513" s="5"/>
      <c r="E513" s="7"/>
      <c r="F513" s="3"/>
      <c r="I513" s="14" t="s">
        <v>3329</v>
      </c>
      <c r="J513" s="14" t="s">
        <v>3329</v>
      </c>
    </row>
    <row r="514" spans="2:10" ht="18.75" customHeight="1" x14ac:dyDescent="0.25">
      <c r="B514" s="4"/>
      <c r="C514" s="5"/>
      <c r="D514" s="5"/>
      <c r="E514" s="7"/>
      <c r="F514" s="3"/>
      <c r="I514" s="14" t="s">
        <v>3329</v>
      </c>
      <c r="J514" s="14" t="s">
        <v>3329</v>
      </c>
    </row>
    <row r="515" spans="2:10" ht="18.75" customHeight="1" x14ac:dyDescent="0.25">
      <c r="B515" s="4"/>
      <c r="C515" s="5"/>
      <c r="D515" s="5"/>
      <c r="E515" s="7"/>
      <c r="F515" s="3"/>
      <c r="I515" s="14" t="s">
        <v>3329</v>
      </c>
      <c r="J515" s="14" t="s">
        <v>3329</v>
      </c>
    </row>
    <row r="516" spans="2:10" ht="18.75" customHeight="1" x14ac:dyDescent="0.25">
      <c r="B516" s="4"/>
      <c r="C516" s="5"/>
      <c r="D516" s="5"/>
      <c r="E516" s="7"/>
      <c r="F516" s="3"/>
    </row>
    <row r="517" spans="2:10" ht="18.75" customHeight="1" x14ac:dyDescent="0.25">
      <c r="B517" s="4"/>
      <c r="C517" s="5"/>
      <c r="D517" s="5"/>
      <c r="E517" s="7"/>
      <c r="F517" s="3"/>
    </row>
    <row r="518" spans="2:10" ht="18.75" customHeight="1" x14ac:dyDescent="0.25">
      <c r="B518" s="4"/>
      <c r="C518" s="5"/>
      <c r="D518" s="5"/>
      <c r="E518" s="7"/>
      <c r="F518" s="3"/>
    </row>
    <row r="519" spans="2:10" ht="18.75" customHeight="1" x14ac:dyDescent="0.25">
      <c r="B519" s="4"/>
      <c r="C519" s="5"/>
      <c r="D519" s="5"/>
      <c r="E519" s="7"/>
      <c r="F519" s="3"/>
    </row>
    <row r="520" spans="2:10" ht="18.75" customHeight="1" x14ac:dyDescent="0.25">
      <c r="B520" s="4"/>
      <c r="C520" s="5"/>
      <c r="D520" s="5"/>
      <c r="E520" s="7"/>
      <c r="F520" s="3"/>
    </row>
    <row r="521" spans="2:10" ht="18.75" customHeight="1" x14ac:dyDescent="0.25">
      <c r="B521" s="4"/>
      <c r="C521" s="5"/>
      <c r="D521" s="5"/>
      <c r="E521" s="7"/>
      <c r="F521" s="3"/>
    </row>
    <row r="522" spans="2:10" ht="18.75" customHeight="1" x14ac:dyDescent="0.25">
      <c r="B522" s="4"/>
      <c r="C522" s="5"/>
      <c r="D522" s="5"/>
      <c r="E522" s="7"/>
      <c r="F522" s="3"/>
    </row>
    <row r="523" spans="2:10" ht="18.75" customHeight="1" x14ac:dyDescent="0.25">
      <c r="B523" s="4"/>
      <c r="C523" s="5"/>
      <c r="D523" s="5"/>
      <c r="E523" s="7"/>
      <c r="F523" s="3"/>
    </row>
    <row r="524" spans="2:10" ht="18.75" customHeight="1" x14ac:dyDescent="0.25">
      <c r="E524" s="7"/>
    </row>
    <row r="525" spans="2:10" ht="18.75" customHeight="1" x14ac:dyDescent="0.25">
      <c r="E525" s="7"/>
    </row>
  </sheetData>
  <autoFilter ref="A5:K5" xr:uid="{B7746A57-9F49-4167-8D89-84BEE2895798}"/>
  <mergeCells count="3">
    <mergeCell ref="A1:K1"/>
    <mergeCell ref="A2:K2"/>
    <mergeCell ref="A3:K3"/>
  </mergeCells>
  <phoneticPr fontId="1" type="noConversion"/>
  <dataValidations count="7">
    <dataValidation type="list" allowBlank="1" showInputMessage="1" showErrorMessage="1" sqref="B105:B325" xr:uid="{B64E3C47-9E3B-4A38-B4BF-3523CFE1FB2B}">
      <formula1>"请选择,9岁及以下,10-12岁,13-15岁,16-18岁,公开组（没有年龄限制）,30岁及以上"</formula1>
    </dataValidation>
    <dataValidation type="list" allowBlank="1" showInputMessage="1" showErrorMessage="1" sqref="C105:C176 C205:C254 C265:C325" xr:uid="{A1ED37FE-E5F3-4FF7-AC57-3BA96EFA2F9E}">
      <formula1>"请选择,男子组,女子组"</formula1>
    </dataValidation>
    <dataValidation type="list" allowBlank="1" showInputMessage="1" showErrorMessage="1" sqref="C255:C264" xr:uid="{91347D9D-F365-418B-BC1C-FFAD063BDB38}">
      <formula1>"性别,男,女"</formula1>
    </dataValidation>
    <dataValidation type="list" allowBlank="1" showInputMessage="1" showErrorMessage="1" sqref="D105:D325" xr:uid="{A116F000-5B12-4C2F-B86D-FCDA26685AA9}">
      <formula1>"请选择,新秀组,正常组别（非新秀组）"</formula1>
    </dataValidation>
    <dataValidation type="list" allowBlank="1" showInputMessage="1" showErrorMessage="1" sqref="D516:D522 D64:D103 D405:D478 D327:D388" xr:uid="{6C9EC7F9-3660-40FE-996E-C9CAFEE4C3E7}">
      <formula1>"Category,Rookie,Non-Rookie"</formula1>
    </dataValidation>
    <dataValidation type="list" allowBlank="1" showErrorMessage="1" sqref="D6:D12 D389:D404" xr:uid="{9076FB0E-0B85-4567-9D50-C3FE138B9357}">
      <formula1>"Category,Rookie,Non-Rookie"</formula1>
    </dataValidation>
    <dataValidation allowBlank="1" showErrorMessage="1" sqref="E6:E525" xr:uid="{F8CBC408-7149-419D-804A-FB1716D2811C}"/>
  </dataValidations>
  <pageMargins left="0.39370078740157483" right="0.39370078740157483" top="0.39370078740157483" bottom="0.39370078740157483" header="0.39370078740157483" footer="0.39370078740157483"/>
  <pageSetup paperSize="9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882F-669A-45F8-990F-B207944A3CCD}">
  <sheetPr>
    <pageSetUpPr fitToPage="1"/>
  </sheetPr>
  <dimension ref="A1:J525"/>
  <sheetViews>
    <sheetView zoomScale="70" zoomScaleNormal="70" workbookViewId="0">
      <pane ySplit="5" topLeftCell="A6" activePane="bottomLeft" state="frozen"/>
      <selection activeCell="C24" sqref="C24"/>
      <selection pane="bottomLeft" sqref="A1:J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3.5" style="1" customWidth="1"/>
    <col min="5" max="5" width="11.125" style="1" bestFit="1" customWidth="1"/>
    <col min="6" max="6" width="9.5" style="1" customWidth="1"/>
    <col min="7" max="8" width="8" style="1" customWidth="1"/>
    <col min="9" max="9" width="34.875" style="14" customWidth="1"/>
    <col min="10" max="10" width="48.125" style="1" bestFit="1" customWidth="1"/>
    <col min="11" max="16384" width="9" style="1"/>
  </cols>
  <sheetData>
    <row r="1" spans="1:10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8.75" customHeight="1" x14ac:dyDescent="0.25">
      <c r="A2" s="17" t="s">
        <v>77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.75" customHeight="1" x14ac:dyDescent="0.25">
      <c r="A3" s="18" t="s">
        <v>2395</v>
      </c>
      <c r="B3" s="18"/>
      <c r="C3" s="18"/>
      <c r="D3" s="18"/>
      <c r="E3" s="18"/>
      <c r="F3" s="18"/>
      <c r="G3" s="18"/>
      <c r="H3" s="18"/>
      <c r="I3" s="18"/>
      <c r="J3" s="18"/>
    </row>
    <row r="5" spans="1:10" ht="18.75" customHeight="1" x14ac:dyDescent="0.25">
      <c r="A5" s="2" t="s">
        <v>82</v>
      </c>
      <c r="B5" s="2" t="s">
        <v>140</v>
      </c>
      <c r="C5" s="2" t="s">
        <v>83</v>
      </c>
      <c r="D5" s="2" t="s">
        <v>84</v>
      </c>
      <c r="E5" s="2" t="s">
        <v>549</v>
      </c>
      <c r="F5" s="2" t="s">
        <v>81</v>
      </c>
      <c r="G5" s="2" t="s">
        <v>3208</v>
      </c>
      <c r="H5" s="2" t="s">
        <v>80</v>
      </c>
      <c r="I5" s="12" t="s">
        <v>79</v>
      </c>
      <c r="J5" s="2" t="s">
        <v>78</v>
      </c>
    </row>
    <row r="6" spans="1:10" s="8" customFormat="1" ht="18.75" customHeight="1" x14ac:dyDescent="0.25">
      <c r="A6" s="8" t="s">
        <v>2397</v>
      </c>
      <c r="B6" s="9" t="s">
        <v>136</v>
      </c>
      <c r="C6" s="10" t="s">
        <v>132</v>
      </c>
      <c r="D6" s="10"/>
      <c r="E6" s="10" t="s">
        <v>2400</v>
      </c>
      <c r="F6" s="11">
        <v>0.64270833333333366</v>
      </c>
      <c r="G6" s="8">
        <v>94</v>
      </c>
      <c r="H6" s="8">
        <v>1</v>
      </c>
      <c r="I6" s="13" t="s">
        <v>36</v>
      </c>
      <c r="J6" s="8" t="s">
        <v>109</v>
      </c>
    </row>
    <row r="7" spans="1:10" s="8" customFormat="1" ht="18.75" customHeight="1" x14ac:dyDescent="0.25">
      <c r="A7" s="8" t="s">
        <v>2396</v>
      </c>
      <c r="B7" s="9" t="s">
        <v>135</v>
      </c>
      <c r="C7" s="10" t="s">
        <v>132</v>
      </c>
      <c r="D7" s="10" t="s">
        <v>133</v>
      </c>
      <c r="E7" s="10" t="s">
        <v>2401</v>
      </c>
      <c r="F7" s="11">
        <v>0.64270833333333366</v>
      </c>
      <c r="G7" s="8">
        <v>94</v>
      </c>
      <c r="H7" s="8">
        <v>2</v>
      </c>
      <c r="I7" s="13" t="s">
        <v>252</v>
      </c>
      <c r="J7" s="8" t="s">
        <v>109</v>
      </c>
    </row>
    <row r="8" spans="1:10" s="8" customFormat="1" ht="18.75" customHeight="1" x14ac:dyDescent="0.25">
      <c r="A8" s="8" t="s">
        <v>2396</v>
      </c>
      <c r="B8" s="9" t="s">
        <v>136</v>
      </c>
      <c r="C8" s="10" t="s">
        <v>132</v>
      </c>
      <c r="D8" s="10" t="s">
        <v>133</v>
      </c>
      <c r="E8" s="10" t="s">
        <v>2402</v>
      </c>
      <c r="F8" s="11">
        <v>0.64270833333333366</v>
      </c>
      <c r="G8" s="8">
        <v>94</v>
      </c>
      <c r="H8" s="8">
        <v>3</v>
      </c>
      <c r="I8" s="13" t="s">
        <v>346</v>
      </c>
      <c r="J8" s="8" t="s">
        <v>109</v>
      </c>
    </row>
    <row r="9" spans="1:10" s="8" customFormat="1" ht="18.75" customHeight="1" x14ac:dyDescent="0.25">
      <c r="A9" s="8" t="s">
        <v>2396</v>
      </c>
      <c r="B9" s="9" t="s">
        <v>135</v>
      </c>
      <c r="C9" s="10" t="s">
        <v>134</v>
      </c>
      <c r="D9" s="10" t="s">
        <v>133</v>
      </c>
      <c r="E9" s="10" t="s">
        <v>2403</v>
      </c>
      <c r="F9" s="11">
        <v>0.64270833333333366</v>
      </c>
      <c r="G9" s="8">
        <v>94</v>
      </c>
      <c r="H9" s="8">
        <v>4</v>
      </c>
      <c r="I9" s="13" t="s">
        <v>3303</v>
      </c>
      <c r="J9" s="8" t="s">
        <v>99</v>
      </c>
    </row>
    <row r="10" spans="1:10" s="8" customFormat="1" ht="18.75" customHeight="1" x14ac:dyDescent="0.25">
      <c r="A10" s="8" t="s">
        <v>2396</v>
      </c>
      <c r="B10" s="9" t="s">
        <v>136</v>
      </c>
      <c r="C10" s="10" t="s">
        <v>134</v>
      </c>
      <c r="D10" s="10" t="s">
        <v>133</v>
      </c>
      <c r="E10" s="10" t="s">
        <v>2404</v>
      </c>
      <c r="F10" s="11">
        <v>0.64270833333333366</v>
      </c>
      <c r="G10" s="8">
        <v>94</v>
      </c>
      <c r="H10" s="8">
        <v>5</v>
      </c>
      <c r="I10" s="13" t="s">
        <v>360</v>
      </c>
      <c r="J10" s="8" t="s">
        <v>115</v>
      </c>
    </row>
    <row r="11" spans="1:10" s="8" customFormat="1" ht="18.75" customHeight="1" x14ac:dyDescent="0.25">
      <c r="A11" s="8" t="s">
        <v>2396</v>
      </c>
      <c r="B11" s="9" t="s">
        <v>137</v>
      </c>
      <c r="C11" s="10" t="s">
        <v>132</v>
      </c>
      <c r="D11" s="10" t="s">
        <v>133</v>
      </c>
      <c r="E11" s="10" t="s">
        <v>2405</v>
      </c>
      <c r="F11" s="11">
        <v>0.64270833333333366</v>
      </c>
      <c r="G11" s="8">
        <v>94</v>
      </c>
      <c r="H11" s="8">
        <v>6</v>
      </c>
      <c r="I11" s="13" t="s">
        <v>387</v>
      </c>
      <c r="J11" s="8" t="s">
        <v>118</v>
      </c>
    </row>
    <row r="12" spans="1:10" s="8" customFormat="1" ht="18.75" customHeight="1" x14ac:dyDescent="0.25">
      <c r="A12" s="8" t="s">
        <v>2396</v>
      </c>
      <c r="B12" s="9" t="s">
        <v>139</v>
      </c>
      <c r="C12" s="10" t="s">
        <v>134</v>
      </c>
      <c r="D12" s="10"/>
      <c r="E12" s="10" t="s">
        <v>2406</v>
      </c>
      <c r="F12" s="11">
        <v>0.64270833333333366</v>
      </c>
      <c r="G12" s="8">
        <v>94</v>
      </c>
      <c r="H12" s="8">
        <v>7</v>
      </c>
      <c r="I12" s="13" t="s">
        <v>536</v>
      </c>
      <c r="J12" s="8" t="s">
        <v>123</v>
      </c>
    </row>
    <row r="13" spans="1:10" s="8" customFormat="1" ht="18.75" customHeight="1" x14ac:dyDescent="0.25">
      <c r="A13" s="8" t="s">
        <v>2396</v>
      </c>
      <c r="B13" s="9" t="s">
        <v>131</v>
      </c>
      <c r="C13" s="10" t="s">
        <v>134</v>
      </c>
      <c r="D13" s="10" t="s">
        <v>133</v>
      </c>
      <c r="E13" s="10" t="s">
        <v>2407</v>
      </c>
      <c r="F13" s="11">
        <v>0.64270833333333366</v>
      </c>
      <c r="G13" s="8">
        <v>94</v>
      </c>
      <c r="H13" s="8">
        <v>8</v>
      </c>
      <c r="I13" s="13" t="s">
        <v>3295</v>
      </c>
      <c r="J13" s="8" t="s">
        <v>99</v>
      </c>
    </row>
    <row r="14" spans="1:10" ht="18.75" customHeight="1" x14ac:dyDescent="0.25">
      <c r="A14" s="1" t="s">
        <v>2396</v>
      </c>
      <c r="B14" s="6" t="s">
        <v>136</v>
      </c>
      <c r="C14" s="7" t="s">
        <v>132</v>
      </c>
      <c r="D14" s="7"/>
      <c r="E14" s="7" t="s">
        <v>2408</v>
      </c>
      <c r="F14" s="3">
        <v>0.64513888888888926</v>
      </c>
      <c r="G14" s="1">
        <v>95</v>
      </c>
      <c r="H14" s="1">
        <v>1</v>
      </c>
      <c r="I14" s="14" t="s">
        <v>11</v>
      </c>
      <c r="J14" s="1" t="s">
        <v>109</v>
      </c>
    </row>
    <row r="15" spans="1:10" ht="18.75" customHeight="1" x14ac:dyDescent="0.25">
      <c r="A15" s="1" t="s">
        <v>2396</v>
      </c>
      <c r="B15" s="6" t="s">
        <v>135</v>
      </c>
      <c r="C15" s="7" t="s">
        <v>132</v>
      </c>
      <c r="D15" s="7" t="s">
        <v>133</v>
      </c>
      <c r="E15" s="7" t="s">
        <v>2409</v>
      </c>
      <c r="F15" s="3">
        <v>0.64513888888888926</v>
      </c>
      <c r="G15" s="1">
        <v>95</v>
      </c>
      <c r="H15" s="1">
        <v>2</v>
      </c>
      <c r="I15" s="14" t="s">
        <v>238</v>
      </c>
      <c r="J15" s="1" t="s">
        <v>108</v>
      </c>
    </row>
    <row r="16" spans="1:10" ht="18.75" customHeight="1" x14ac:dyDescent="0.25">
      <c r="A16" s="1" t="s">
        <v>2396</v>
      </c>
      <c r="B16" s="6" t="s">
        <v>136</v>
      </c>
      <c r="C16" s="7" t="s">
        <v>132</v>
      </c>
      <c r="D16" s="7" t="s">
        <v>133</v>
      </c>
      <c r="E16" s="7" t="s">
        <v>2410</v>
      </c>
      <c r="F16" s="3">
        <v>0.64513888888888926</v>
      </c>
      <c r="G16" s="1">
        <v>95</v>
      </c>
      <c r="H16" s="1">
        <v>3</v>
      </c>
      <c r="I16" s="14" t="s">
        <v>8</v>
      </c>
      <c r="J16" s="1" t="s">
        <v>118</v>
      </c>
    </row>
    <row r="17" spans="1:10" ht="18.75" customHeight="1" x14ac:dyDescent="0.25">
      <c r="A17" s="1" t="s">
        <v>2396</v>
      </c>
      <c r="B17" s="6" t="s">
        <v>135</v>
      </c>
      <c r="C17" s="7" t="s">
        <v>134</v>
      </c>
      <c r="D17" s="7" t="s">
        <v>133</v>
      </c>
      <c r="E17" s="7" t="s">
        <v>2411</v>
      </c>
      <c r="F17" s="3">
        <v>0.64513888888888926</v>
      </c>
      <c r="G17" s="1">
        <v>95</v>
      </c>
      <c r="H17" s="1">
        <v>4</v>
      </c>
      <c r="I17" s="14" t="s">
        <v>473</v>
      </c>
      <c r="J17" s="1" t="s">
        <v>112</v>
      </c>
    </row>
    <row r="18" spans="1:10" ht="18.75" customHeight="1" x14ac:dyDescent="0.25">
      <c r="A18" s="1" t="s">
        <v>2396</v>
      </c>
      <c r="B18" s="6" t="s">
        <v>136</v>
      </c>
      <c r="C18" s="7" t="s">
        <v>134</v>
      </c>
      <c r="D18" s="7" t="s">
        <v>133</v>
      </c>
      <c r="E18" s="7" t="s">
        <v>2412</v>
      </c>
      <c r="F18" s="3">
        <v>0.64513888888888926</v>
      </c>
      <c r="G18" s="1">
        <v>95</v>
      </c>
      <c r="H18" s="1">
        <v>5</v>
      </c>
      <c r="I18" s="14" t="s">
        <v>510</v>
      </c>
      <c r="J18" s="1" t="s">
        <v>115</v>
      </c>
    </row>
    <row r="19" spans="1:10" ht="18.75" customHeight="1" x14ac:dyDescent="0.25">
      <c r="A19" s="1" t="s">
        <v>2396</v>
      </c>
      <c r="B19" s="6" t="s">
        <v>137</v>
      </c>
      <c r="C19" s="7" t="s">
        <v>132</v>
      </c>
      <c r="D19" s="7" t="s">
        <v>133</v>
      </c>
      <c r="E19" s="7" t="s">
        <v>2413</v>
      </c>
      <c r="F19" s="3">
        <v>0.64513888888888926</v>
      </c>
      <c r="G19" s="1">
        <v>95</v>
      </c>
      <c r="H19" s="1">
        <v>6</v>
      </c>
      <c r="I19" s="14" t="s">
        <v>382</v>
      </c>
      <c r="J19" s="1" t="s">
        <v>121</v>
      </c>
    </row>
    <row r="20" spans="1:10" ht="18.75" customHeight="1" x14ac:dyDescent="0.25">
      <c r="A20" s="1" t="s">
        <v>2396</v>
      </c>
      <c r="B20" s="6" t="s">
        <v>139</v>
      </c>
      <c r="C20" s="7" t="s">
        <v>134</v>
      </c>
      <c r="D20" s="7"/>
      <c r="E20" s="7" t="s">
        <v>2414</v>
      </c>
      <c r="F20" s="3">
        <v>0.64513888888888926</v>
      </c>
      <c r="G20" s="1">
        <v>95</v>
      </c>
      <c r="H20" s="1">
        <v>7</v>
      </c>
      <c r="I20" s="14" t="s">
        <v>539</v>
      </c>
      <c r="J20" s="1" t="s">
        <v>123</v>
      </c>
    </row>
    <row r="21" spans="1:10" ht="18.75" customHeight="1" x14ac:dyDescent="0.25">
      <c r="A21" s="1" t="s">
        <v>2396</v>
      </c>
      <c r="B21" s="6" t="s">
        <v>131</v>
      </c>
      <c r="C21" s="7" t="s">
        <v>134</v>
      </c>
      <c r="D21" s="7" t="s">
        <v>133</v>
      </c>
      <c r="E21" s="7" t="s">
        <v>2415</v>
      </c>
      <c r="F21" s="3">
        <v>0.64513888888888926</v>
      </c>
      <c r="G21" s="1">
        <v>95</v>
      </c>
      <c r="H21" s="1">
        <v>8</v>
      </c>
      <c r="I21" s="14" t="s">
        <v>3292</v>
      </c>
      <c r="J21" s="1" t="s">
        <v>99</v>
      </c>
    </row>
    <row r="22" spans="1:10" s="8" customFormat="1" ht="18.75" customHeight="1" x14ac:dyDescent="0.25">
      <c r="A22" s="8" t="s">
        <v>2397</v>
      </c>
      <c r="B22" s="9" t="s">
        <v>136</v>
      </c>
      <c r="C22" s="10" t="s">
        <v>132</v>
      </c>
      <c r="D22" s="10"/>
      <c r="E22" s="10" t="s">
        <v>3215</v>
      </c>
      <c r="F22" s="11">
        <v>0.64756944444444486</v>
      </c>
      <c r="G22" s="8">
        <v>96</v>
      </c>
      <c r="H22" s="8">
        <v>1</v>
      </c>
      <c r="I22" s="13" t="s">
        <v>486</v>
      </c>
      <c r="J22" s="8" t="s">
        <v>115</v>
      </c>
    </row>
    <row r="23" spans="1:10" s="8" customFormat="1" ht="18.75" customHeight="1" x14ac:dyDescent="0.25">
      <c r="A23" s="8" t="s">
        <v>2396</v>
      </c>
      <c r="B23" s="9" t="s">
        <v>135</v>
      </c>
      <c r="C23" s="10" t="s">
        <v>132</v>
      </c>
      <c r="D23" s="10" t="s">
        <v>133</v>
      </c>
      <c r="E23" s="10" t="s">
        <v>2416</v>
      </c>
      <c r="F23" s="11">
        <v>0.64756944444444486</v>
      </c>
      <c r="G23" s="8">
        <v>96</v>
      </c>
      <c r="H23" s="8">
        <v>2</v>
      </c>
      <c r="I23" s="13" t="s">
        <v>3297</v>
      </c>
      <c r="J23" s="8" t="s">
        <v>99</v>
      </c>
    </row>
    <row r="24" spans="1:10" s="8" customFormat="1" ht="18.75" customHeight="1" x14ac:dyDescent="0.25">
      <c r="A24" s="8" t="s">
        <v>2396</v>
      </c>
      <c r="B24" s="9" t="s">
        <v>136</v>
      </c>
      <c r="C24" s="10" t="s">
        <v>132</v>
      </c>
      <c r="D24" s="10" t="s">
        <v>133</v>
      </c>
      <c r="E24" s="10" t="s">
        <v>2417</v>
      </c>
      <c r="F24" s="11">
        <v>0.64756944444444486</v>
      </c>
      <c r="G24" s="8">
        <v>96</v>
      </c>
      <c r="H24" s="8">
        <v>3</v>
      </c>
      <c r="I24" s="13" t="s">
        <v>14</v>
      </c>
      <c r="J24" s="8" t="s">
        <v>118</v>
      </c>
    </row>
    <row r="25" spans="1:10" s="8" customFormat="1" ht="18.75" customHeight="1" x14ac:dyDescent="0.25">
      <c r="A25" s="8" t="s">
        <v>2396</v>
      </c>
      <c r="B25" s="9" t="s">
        <v>135</v>
      </c>
      <c r="C25" s="10" t="s">
        <v>134</v>
      </c>
      <c r="D25" s="10" t="s">
        <v>133</v>
      </c>
      <c r="E25" s="10" t="s">
        <v>2418</v>
      </c>
      <c r="F25" s="11">
        <v>0.64756944444444486</v>
      </c>
      <c r="G25" s="8">
        <v>96</v>
      </c>
      <c r="H25" s="8">
        <v>4</v>
      </c>
      <c r="I25" s="13" t="s">
        <v>472</v>
      </c>
      <c r="J25" s="8" t="s">
        <v>112</v>
      </c>
    </row>
    <row r="26" spans="1:10" s="8" customFormat="1" ht="18.75" customHeight="1" x14ac:dyDescent="0.25">
      <c r="A26" s="8" t="s">
        <v>2396</v>
      </c>
      <c r="B26" s="9" t="s">
        <v>136</v>
      </c>
      <c r="C26" s="10" t="s">
        <v>134</v>
      </c>
      <c r="D26" s="10" t="s">
        <v>133</v>
      </c>
      <c r="E26" s="10" t="s">
        <v>2419</v>
      </c>
      <c r="F26" s="11">
        <v>0.64756944444444486</v>
      </c>
      <c r="G26" s="8">
        <v>96</v>
      </c>
      <c r="H26" s="8">
        <v>5</v>
      </c>
      <c r="I26" s="13" t="s">
        <v>509</v>
      </c>
      <c r="J26" s="8" t="s">
        <v>112</v>
      </c>
    </row>
    <row r="27" spans="1:10" s="8" customFormat="1" ht="18.75" customHeight="1" x14ac:dyDescent="0.25">
      <c r="A27" s="8" t="s">
        <v>2396</v>
      </c>
      <c r="B27" s="9" t="s">
        <v>137</v>
      </c>
      <c r="C27" s="10" t="s">
        <v>132</v>
      </c>
      <c r="D27" s="10" t="s">
        <v>133</v>
      </c>
      <c r="E27" s="10" t="s">
        <v>2420</v>
      </c>
      <c r="F27" s="11">
        <v>0.64756944444444486</v>
      </c>
      <c r="G27" s="8">
        <v>96</v>
      </c>
      <c r="H27" s="8">
        <v>6</v>
      </c>
      <c r="I27" s="13" t="s">
        <v>518</v>
      </c>
      <c r="J27" s="8" t="s">
        <v>89</v>
      </c>
    </row>
    <row r="28" spans="1:10" s="8" customFormat="1" ht="18.75" customHeight="1" x14ac:dyDescent="0.25">
      <c r="A28" s="8" t="s">
        <v>2396</v>
      </c>
      <c r="B28" s="9" t="s">
        <v>139</v>
      </c>
      <c r="C28" s="10" t="s">
        <v>134</v>
      </c>
      <c r="D28" s="10"/>
      <c r="E28" s="10" t="s">
        <v>2421</v>
      </c>
      <c r="F28" s="11">
        <v>0.64756944444444486</v>
      </c>
      <c r="G28" s="8">
        <v>96</v>
      </c>
      <c r="H28" s="8">
        <v>7</v>
      </c>
      <c r="I28" s="13" t="s">
        <v>540</v>
      </c>
      <c r="J28" s="8" t="s">
        <v>1046</v>
      </c>
    </row>
    <row r="29" spans="1:10" s="8" customFormat="1" ht="18.75" customHeight="1" x14ac:dyDescent="0.25">
      <c r="A29" s="8" t="s">
        <v>2396</v>
      </c>
      <c r="B29" s="9" t="s">
        <v>131</v>
      </c>
      <c r="C29" s="10" t="s">
        <v>134</v>
      </c>
      <c r="D29" s="10" t="s">
        <v>133</v>
      </c>
      <c r="E29" s="10" t="s">
        <v>2422</v>
      </c>
      <c r="F29" s="11">
        <v>0.64756944444444486</v>
      </c>
      <c r="G29" s="8">
        <v>96</v>
      </c>
      <c r="H29" s="8">
        <v>8</v>
      </c>
      <c r="I29" s="13" t="s">
        <v>3293</v>
      </c>
      <c r="J29" s="8" t="s">
        <v>99</v>
      </c>
    </row>
    <row r="30" spans="1:10" ht="18.75" customHeight="1" x14ac:dyDescent="0.25">
      <c r="A30" s="1" t="s">
        <v>2396</v>
      </c>
      <c r="B30" s="6" t="s">
        <v>136</v>
      </c>
      <c r="C30" s="7" t="s">
        <v>132</v>
      </c>
      <c r="D30" s="7"/>
      <c r="E30" s="7" t="s">
        <v>2423</v>
      </c>
      <c r="F30" s="3">
        <v>0.65000000000000047</v>
      </c>
      <c r="G30" s="1">
        <v>97</v>
      </c>
      <c r="H30" s="1">
        <v>1</v>
      </c>
      <c r="I30" s="14" t="s">
        <v>483</v>
      </c>
      <c r="J30" s="1" t="s">
        <v>115</v>
      </c>
    </row>
    <row r="31" spans="1:10" ht="18.75" customHeight="1" x14ac:dyDescent="0.25">
      <c r="A31" s="1" t="s">
        <v>2396</v>
      </c>
      <c r="B31" s="6" t="s">
        <v>135</v>
      </c>
      <c r="C31" s="7" t="s">
        <v>132</v>
      </c>
      <c r="D31" s="7" t="s">
        <v>133</v>
      </c>
      <c r="E31" s="7" t="s">
        <v>2424</v>
      </c>
      <c r="F31" s="3">
        <v>0.65000000000000047</v>
      </c>
      <c r="G31" s="1">
        <v>97</v>
      </c>
      <c r="H31" s="1">
        <v>2</v>
      </c>
      <c r="I31" s="14" t="s">
        <v>460</v>
      </c>
      <c r="J31" s="1" t="s">
        <v>98</v>
      </c>
    </row>
    <row r="32" spans="1:10" ht="18.75" customHeight="1" x14ac:dyDescent="0.25">
      <c r="A32" s="1" t="s">
        <v>2396</v>
      </c>
      <c r="B32" s="6" t="s">
        <v>136</v>
      </c>
      <c r="C32" s="7" t="s">
        <v>132</v>
      </c>
      <c r="D32" s="7" t="s">
        <v>133</v>
      </c>
      <c r="E32" s="7" t="s">
        <v>2425</v>
      </c>
      <c r="F32" s="3">
        <v>0.65000000000000047</v>
      </c>
      <c r="G32" s="1">
        <v>97</v>
      </c>
      <c r="H32" s="1">
        <v>3</v>
      </c>
      <c r="I32" s="14" t="s">
        <v>332</v>
      </c>
      <c r="J32" s="1" t="s">
        <v>118</v>
      </c>
    </row>
    <row r="33" spans="1:10" ht="18.75" customHeight="1" x14ac:dyDescent="0.25">
      <c r="A33" s="1" t="s">
        <v>2396</v>
      </c>
      <c r="B33" s="6" t="s">
        <v>135</v>
      </c>
      <c r="C33" s="7" t="s">
        <v>134</v>
      </c>
      <c r="D33" s="7" t="s">
        <v>133</v>
      </c>
      <c r="E33" s="7" t="s">
        <v>2426</v>
      </c>
      <c r="F33" s="3">
        <v>0.65000000000000047</v>
      </c>
      <c r="G33" s="1">
        <v>97</v>
      </c>
      <c r="H33" s="1">
        <v>4</v>
      </c>
      <c r="I33" s="14" t="s">
        <v>480</v>
      </c>
      <c r="J33" s="1" t="s">
        <v>98</v>
      </c>
    </row>
    <row r="34" spans="1:10" ht="18.75" customHeight="1" x14ac:dyDescent="0.25">
      <c r="A34" s="1" t="s">
        <v>2396</v>
      </c>
      <c r="B34" s="6" t="s">
        <v>136</v>
      </c>
      <c r="C34" s="7" t="s">
        <v>134</v>
      </c>
      <c r="D34" s="7" t="s">
        <v>133</v>
      </c>
      <c r="E34" s="7" t="s">
        <v>2427</v>
      </c>
      <c r="F34" s="3">
        <v>0.65000000000000047</v>
      </c>
      <c r="G34" s="1">
        <v>97</v>
      </c>
      <c r="H34" s="1">
        <v>5</v>
      </c>
      <c r="I34" s="14" t="s">
        <v>507</v>
      </c>
      <c r="J34" s="1" t="s">
        <v>119</v>
      </c>
    </row>
    <row r="35" spans="1:10" ht="18.75" customHeight="1" x14ac:dyDescent="0.25">
      <c r="A35" s="1" t="s">
        <v>2396</v>
      </c>
      <c r="B35" s="6" t="s">
        <v>137</v>
      </c>
      <c r="C35" s="7" t="s">
        <v>132</v>
      </c>
      <c r="D35" s="7" t="s">
        <v>133</v>
      </c>
      <c r="E35" s="7" t="s">
        <v>2428</v>
      </c>
      <c r="F35" s="3">
        <v>0.65000000000000047</v>
      </c>
      <c r="G35" s="1">
        <v>97</v>
      </c>
      <c r="H35" s="1">
        <v>6</v>
      </c>
      <c r="I35" s="14" t="s">
        <v>386</v>
      </c>
      <c r="J35" s="1" t="s">
        <v>89</v>
      </c>
    </row>
    <row r="36" spans="1:10" ht="18.75" customHeight="1" x14ac:dyDescent="0.25">
      <c r="A36" s="1" t="s">
        <v>2396</v>
      </c>
      <c r="B36" s="6" t="s">
        <v>139</v>
      </c>
      <c r="C36" s="7" t="s">
        <v>134</v>
      </c>
      <c r="D36" s="7"/>
      <c r="E36" s="7" t="s">
        <v>2429</v>
      </c>
      <c r="F36" s="3">
        <v>0.65000000000000047</v>
      </c>
      <c r="G36" s="1">
        <v>97</v>
      </c>
      <c r="H36" s="1">
        <v>7</v>
      </c>
      <c r="I36" s="14" t="s">
        <v>3325</v>
      </c>
      <c r="J36" s="1" t="s">
        <v>99</v>
      </c>
    </row>
    <row r="37" spans="1:10" ht="18.75" customHeight="1" x14ac:dyDescent="0.25">
      <c r="A37" s="1" t="s">
        <v>2396</v>
      </c>
      <c r="B37" s="6" t="s">
        <v>131</v>
      </c>
      <c r="C37" s="7" t="s">
        <v>134</v>
      </c>
      <c r="D37" s="7" t="s">
        <v>133</v>
      </c>
      <c r="E37" s="7" t="s">
        <v>2430</v>
      </c>
      <c r="F37" s="3">
        <v>0.65000000000000047</v>
      </c>
      <c r="G37" s="1">
        <v>97</v>
      </c>
      <c r="H37" s="1">
        <v>8</v>
      </c>
      <c r="I37" s="14" t="s">
        <v>450</v>
      </c>
      <c r="J37" s="1" t="s">
        <v>98</v>
      </c>
    </row>
    <row r="38" spans="1:10" s="8" customFormat="1" ht="18.75" customHeight="1" x14ac:dyDescent="0.25">
      <c r="A38" s="8" t="s">
        <v>2397</v>
      </c>
      <c r="B38" s="9" t="s">
        <v>136</v>
      </c>
      <c r="C38" s="10" t="s">
        <v>132</v>
      </c>
      <c r="D38" s="10"/>
      <c r="E38" s="10" t="s">
        <v>3216</v>
      </c>
      <c r="F38" s="11">
        <v>0.65243055555555607</v>
      </c>
      <c r="G38" s="8">
        <v>98</v>
      </c>
      <c r="H38" s="8">
        <v>1</v>
      </c>
      <c r="I38" s="13" t="s">
        <v>501</v>
      </c>
      <c r="J38" s="8" t="s">
        <v>106</v>
      </c>
    </row>
    <row r="39" spans="1:10" s="8" customFormat="1" ht="18.75" customHeight="1" x14ac:dyDescent="0.25">
      <c r="A39" s="8" t="s">
        <v>2396</v>
      </c>
      <c r="B39" s="9" t="s">
        <v>135</v>
      </c>
      <c r="C39" s="10" t="s">
        <v>132</v>
      </c>
      <c r="D39" s="10" t="s">
        <v>133</v>
      </c>
      <c r="E39" s="10" t="s">
        <v>2431</v>
      </c>
      <c r="F39" s="11">
        <v>0.65243055555555607</v>
      </c>
      <c r="G39" s="8">
        <v>98</v>
      </c>
      <c r="H39" s="8">
        <v>2</v>
      </c>
      <c r="I39" s="13" t="s">
        <v>457</v>
      </c>
      <c r="J39" s="8" t="s">
        <v>98</v>
      </c>
    </row>
    <row r="40" spans="1:10" s="8" customFormat="1" ht="18.75" customHeight="1" x14ac:dyDescent="0.25">
      <c r="A40" s="8" t="s">
        <v>2396</v>
      </c>
      <c r="B40" s="9" t="s">
        <v>136</v>
      </c>
      <c r="C40" s="10" t="s">
        <v>132</v>
      </c>
      <c r="D40" s="10" t="s">
        <v>133</v>
      </c>
      <c r="E40" s="10" t="s">
        <v>2432</v>
      </c>
      <c r="F40" s="11">
        <v>0.65243055555555607</v>
      </c>
      <c r="G40" s="8">
        <v>98</v>
      </c>
      <c r="H40" s="8">
        <v>3</v>
      </c>
      <c r="I40" s="13" t="s">
        <v>12</v>
      </c>
      <c r="J40" s="8" t="s">
        <v>118</v>
      </c>
    </row>
    <row r="41" spans="1:10" s="8" customFormat="1" ht="18.75" customHeight="1" x14ac:dyDescent="0.25">
      <c r="A41" s="8" t="s">
        <v>2396</v>
      </c>
      <c r="B41" s="9" t="s">
        <v>135</v>
      </c>
      <c r="C41" s="10" t="s">
        <v>134</v>
      </c>
      <c r="D41" s="10" t="s">
        <v>133</v>
      </c>
      <c r="E41" s="10" t="s">
        <v>2433</v>
      </c>
      <c r="F41" s="11">
        <v>0.65243055555555607</v>
      </c>
      <c r="G41" s="8">
        <v>98</v>
      </c>
      <c r="H41" s="8">
        <v>4</v>
      </c>
      <c r="I41" s="13" t="s">
        <v>288</v>
      </c>
      <c r="J41" s="8" t="s">
        <v>107</v>
      </c>
    </row>
    <row r="42" spans="1:10" s="8" customFormat="1" ht="18.75" customHeight="1" x14ac:dyDescent="0.25">
      <c r="A42" s="8" t="s">
        <v>2396</v>
      </c>
      <c r="B42" s="9" t="s">
        <v>136</v>
      </c>
      <c r="C42" s="10" t="s">
        <v>134</v>
      </c>
      <c r="D42" s="10" t="s">
        <v>133</v>
      </c>
      <c r="E42" s="10" t="s">
        <v>2434</v>
      </c>
      <c r="F42" s="11">
        <v>0.65243055555555607</v>
      </c>
      <c r="G42" s="8">
        <v>98</v>
      </c>
      <c r="H42" s="8">
        <v>5</v>
      </c>
      <c r="I42" s="13" t="s">
        <v>511</v>
      </c>
      <c r="J42" s="8" t="s">
        <v>119</v>
      </c>
    </row>
    <row r="43" spans="1:10" s="8" customFormat="1" ht="18.75" customHeight="1" x14ac:dyDescent="0.25">
      <c r="A43" s="8" t="s">
        <v>2396</v>
      </c>
      <c r="B43" s="9" t="s">
        <v>137</v>
      </c>
      <c r="C43" s="10" t="s">
        <v>132</v>
      </c>
      <c r="D43" s="10" t="s">
        <v>133</v>
      </c>
      <c r="E43" s="10" t="s">
        <v>2435</v>
      </c>
      <c r="F43" s="11">
        <v>0.65243055555555607</v>
      </c>
      <c r="G43" s="8">
        <v>98</v>
      </c>
      <c r="H43" s="8">
        <v>6</v>
      </c>
      <c r="I43" s="13" t="s">
        <v>517</v>
      </c>
      <c r="J43" s="8" t="s">
        <v>89</v>
      </c>
    </row>
    <row r="44" spans="1:10" s="8" customFormat="1" ht="18.75" customHeight="1" x14ac:dyDescent="0.25">
      <c r="A44" s="8" t="s">
        <v>2396</v>
      </c>
      <c r="B44" s="9" t="s">
        <v>139</v>
      </c>
      <c r="C44" s="10" t="s">
        <v>134</v>
      </c>
      <c r="D44" s="10"/>
      <c r="E44" s="10" t="s">
        <v>2436</v>
      </c>
      <c r="F44" s="11">
        <v>0.65243055555555607</v>
      </c>
      <c r="G44" s="8">
        <v>98</v>
      </c>
      <c r="H44" s="8">
        <v>7</v>
      </c>
      <c r="I44" s="13" t="s">
        <v>1639</v>
      </c>
      <c r="J44" s="8" t="s">
        <v>125</v>
      </c>
    </row>
    <row r="45" spans="1:10" s="8" customFormat="1" ht="18.75" customHeight="1" x14ac:dyDescent="0.25">
      <c r="A45" s="8" t="s">
        <v>2396</v>
      </c>
      <c r="B45" s="9" t="s">
        <v>131</v>
      </c>
      <c r="C45" s="10" t="s">
        <v>134</v>
      </c>
      <c r="D45" s="10" t="s">
        <v>133</v>
      </c>
      <c r="E45" s="10" t="s">
        <v>2437</v>
      </c>
      <c r="F45" s="11">
        <v>0.65243055555555607</v>
      </c>
      <c r="G45" s="8">
        <v>98</v>
      </c>
      <c r="H45" s="8">
        <v>8</v>
      </c>
      <c r="I45" s="13" t="s">
        <v>451</v>
      </c>
      <c r="J45" s="8" t="s">
        <v>101</v>
      </c>
    </row>
    <row r="46" spans="1:10" ht="18.75" customHeight="1" x14ac:dyDescent="0.25">
      <c r="A46" s="1" t="s">
        <v>2396</v>
      </c>
      <c r="B46" s="6" t="s">
        <v>136</v>
      </c>
      <c r="C46" s="7" t="s">
        <v>132</v>
      </c>
      <c r="D46" s="7"/>
      <c r="E46" s="7" t="s">
        <v>2438</v>
      </c>
      <c r="F46" s="3">
        <v>0.65486111111111167</v>
      </c>
      <c r="G46" s="1">
        <v>99</v>
      </c>
      <c r="H46" s="1">
        <v>1</v>
      </c>
      <c r="I46" s="14" t="s">
        <v>32</v>
      </c>
      <c r="J46" s="1" t="s">
        <v>89</v>
      </c>
    </row>
    <row r="47" spans="1:10" ht="18.75" customHeight="1" x14ac:dyDescent="0.25">
      <c r="A47" s="1" t="s">
        <v>2396</v>
      </c>
      <c r="B47" s="6" t="s">
        <v>135</v>
      </c>
      <c r="C47" s="7" t="s">
        <v>132</v>
      </c>
      <c r="D47" s="7" t="s">
        <v>133</v>
      </c>
      <c r="E47" s="7" t="s">
        <v>2439</v>
      </c>
      <c r="F47" s="3">
        <v>0.65486111111111167</v>
      </c>
      <c r="G47" s="1">
        <v>99</v>
      </c>
      <c r="H47" s="1">
        <v>2</v>
      </c>
      <c r="I47" s="14" t="s">
        <v>459</v>
      </c>
      <c r="J47" s="1" t="s">
        <v>98</v>
      </c>
    </row>
    <row r="48" spans="1:10" ht="18.75" customHeight="1" x14ac:dyDescent="0.25">
      <c r="A48" s="1" t="s">
        <v>2396</v>
      </c>
      <c r="B48" s="6" t="s">
        <v>136</v>
      </c>
      <c r="C48" s="7" t="s">
        <v>132</v>
      </c>
      <c r="D48" s="7" t="s">
        <v>133</v>
      </c>
      <c r="E48" s="7" t="s">
        <v>2440</v>
      </c>
      <c r="F48" s="3">
        <v>0.65486111111111167</v>
      </c>
      <c r="G48" s="1">
        <v>99</v>
      </c>
      <c r="H48" s="1">
        <v>3</v>
      </c>
      <c r="I48" s="14" t="s">
        <v>497</v>
      </c>
      <c r="J48" s="1" t="s">
        <v>108</v>
      </c>
    </row>
    <row r="49" spans="1:10" ht="18.75" customHeight="1" x14ac:dyDescent="0.25">
      <c r="A49" s="1" t="s">
        <v>2396</v>
      </c>
      <c r="B49" s="6" t="s">
        <v>135</v>
      </c>
      <c r="C49" s="7" t="s">
        <v>134</v>
      </c>
      <c r="D49" s="7" t="s">
        <v>133</v>
      </c>
      <c r="E49" s="7" t="s">
        <v>2441</v>
      </c>
      <c r="F49" s="3">
        <v>0.65486111111111167</v>
      </c>
      <c r="G49" s="1">
        <v>99</v>
      </c>
      <c r="H49" s="1">
        <v>4</v>
      </c>
      <c r="I49" s="14" t="s">
        <v>289</v>
      </c>
      <c r="J49" s="1" t="s">
        <v>107</v>
      </c>
    </row>
    <row r="50" spans="1:10" ht="18.75" customHeight="1" x14ac:dyDescent="0.25">
      <c r="A50" s="1" t="s">
        <v>2396</v>
      </c>
      <c r="B50" s="6" t="s">
        <v>136</v>
      </c>
      <c r="C50" s="7" t="s">
        <v>134</v>
      </c>
      <c r="D50" s="7" t="s">
        <v>133</v>
      </c>
      <c r="E50" s="7" t="s">
        <v>2442</v>
      </c>
      <c r="F50" s="3">
        <v>0.65486111111111167</v>
      </c>
      <c r="G50" s="1">
        <v>99</v>
      </c>
      <c r="H50" s="1">
        <v>5</v>
      </c>
      <c r="I50" s="14" t="s">
        <v>503</v>
      </c>
      <c r="J50" s="1" t="s">
        <v>119</v>
      </c>
    </row>
    <row r="51" spans="1:10" ht="18.75" customHeight="1" x14ac:dyDescent="0.25">
      <c r="A51" s="1" t="s">
        <v>2396</v>
      </c>
      <c r="B51" s="6" t="s">
        <v>137</v>
      </c>
      <c r="C51" s="7" t="s">
        <v>132</v>
      </c>
      <c r="D51" s="7" t="s">
        <v>133</v>
      </c>
      <c r="E51" s="7" t="s">
        <v>2443</v>
      </c>
      <c r="F51" s="3">
        <v>0.65486111111111167</v>
      </c>
      <c r="G51" s="1">
        <v>99</v>
      </c>
      <c r="H51" s="1">
        <v>6</v>
      </c>
      <c r="I51" s="14" t="s">
        <v>384</v>
      </c>
      <c r="J51" s="1" t="s">
        <v>89</v>
      </c>
    </row>
    <row r="52" spans="1:10" ht="18.75" customHeight="1" x14ac:dyDescent="0.25">
      <c r="A52" s="1" t="s">
        <v>2396</v>
      </c>
      <c r="B52" s="6" t="s">
        <v>139</v>
      </c>
      <c r="C52" s="7" t="s">
        <v>134</v>
      </c>
      <c r="D52" s="7"/>
      <c r="E52" s="7" t="s">
        <v>2444</v>
      </c>
      <c r="F52" s="3">
        <v>0.65486111111111167</v>
      </c>
      <c r="G52" s="1">
        <v>99</v>
      </c>
      <c r="H52" s="1">
        <v>7</v>
      </c>
      <c r="I52" s="14" t="s">
        <v>66</v>
      </c>
      <c r="J52" s="1" t="s">
        <v>125</v>
      </c>
    </row>
    <row r="53" spans="1:10" ht="18.75" customHeight="1" x14ac:dyDescent="0.25">
      <c r="A53" s="1" t="s">
        <v>2396</v>
      </c>
      <c r="B53" s="6" t="s">
        <v>131</v>
      </c>
      <c r="C53" s="7" t="s">
        <v>134</v>
      </c>
      <c r="D53" s="7" t="s">
        <v>133</v>
      </c>
      <c r="E53" s="7" t="s">
        <v>2445</v>
      </c>
      <c r="F53" s="3">
        <v>0.65486111111111167</v>
      </c>
      <c r="G53" s="1">
        <v>99</v>
      </c>
      <c r="H53" s="1">
        <v>8</v>
      </c>
      <c r="I53" s="14" t="s">
        <v>3294</v>
      </c>
      <c r="J53" s="1" t="s">
        <v>89</v>
      </c>
    </row>
    <row r="54" spans="1:10" s="8" customFormat="1" ht="18.75" customHeight="1" x14ac:dyDescent="0.25">
      <c r="A54" s="8" t="s">
        <v>2397</v>
      </c>
      <c r="B54" s="9" t="s">
        <v>136</v>
      </c>
      <c r="C54" s="10" t="s">
        <v>132</v>
      </c>
      <c r="D54" s="10"/>
      <c r="E54" s="10" t="s">
        <v>3217</v>
      </c>
      <c r="F54" s="11">
        <v>0.65729166666666727</v>
      </c>
      <c r="G54" s="8">
        <v>100</v>
      </c>
      <c r="H54" s="8">
        <v>1</v>
      </c>
      <c r="I54" s="13" t="s">
        <v>485</v>
      </c>
      <c r="J54" s="8" t="s">
        <v>89</v>
      </c>
    </row>
    <row r="55" spans="1:10" s="8" customFormat="1" ht="18.75" customHeight="1" x14ac:dyDescent="0.25">
      <c r="A55" s="8" t="s">
        <v>2396</v>
      </c>
      <c r="B55" s="9" t="s">
        <v>135</v>
      </c>
      <c r="C55" s="10" t="s">
        <v>132</v>
      </c>
      <c r="D55" s="10" t="s">
        <v>133</v>
      </c>
      <c r="E55" s="10" t="s">
        <v>2446</v>
      </c>
      <c r="F55" s="11">
        <v>0.65729166666666727</v>
      </c>
      <c r="G55" s="8">
        <v>100</v>
      </c>
      <c r="H55" s="8">
        <v>2</v>
      </c>
      <c r="I55" s="13" t="s">
        <v>458</v>
      </c>
      <c r="J55" s="8" t="s">
        <v>106</v>
      </c>
    </row>
    <row r="56" spans="1:10" s="8" customFormat="1" ht="18.75" customHeight="1" x14ac:dyDescent="0.25">
      <c r="A56" s="8" t="s">
        <v>2396</v>
      </c>
      <c r="B56" s="9" t="s">
        <v>136</v>
      </c>
      <c r="C56" s="10" t="s">
        <v>132</v>
      </c>
      <c r="D56" s="10" t="s">
        <v>133</v>
      </c>
      <c r="E56" s="10" t="s">
        <v>2447</v>
      </c>
      <c r="F56" s="11">
        <v>0.65729166666666727</v>
      </c>
      <c r="G56" s="8">
        <v>100</v>
      </c>
      <c r="H56" s="8">
        <v>3</v>
      </c>
      <c r="I56" s="13" t="s">
        <v>341</v>
      </c>
      <c r="J56" s="8" t="s">
        <v>108</v>
      </c>
    </row>
    <row r="57" spans="1:10" s="8" customFormat="1" ht="18.75" customHeight="1" x14ac:dyDescent="0.25">
      <c r="A57" s="8" t="s">
        <v>2396</v>
      </c>
      <c r="B57" s="9" t="s">
        <v>135</v>
      </c>
      <c r="C57" s="10" t="s">
        <v>134</v>
      </c>
      <c r="D57" s="10" t="s">
        <v>133</v>
      </c>
      <c r="E57" s="10" t="s">
        <v>2448</v>
      </c>
      <c r="F57" s="11">
        <v>0.65729166666666727</v>
      </c>
      <c r="G57" s="8">
        <v>100</v>
      </c>
      <c r="H57" s="8">
        <v>4</v>
      </c>
      <c r="I57" s="13" t="s">
        <v>307</v>
      </c>
      <c r="J57" s="8" t="s">
        <v>107</v>
      </c>
    </row>
    <row r="58" spans="1:10" s="8" customFormat="1" ht="18.75" customHeight="1" x14ac:dyDescent="0.25">
      <c r="A58" s="8" t="s">
        <v>2396</v>
      </c>
      <c r="B58" s="9" t="s">
        <v>136</v>
      </c>
      <c r="C58" s="10" t="s">
        <v>134</v>
      </c>
      <c r="D58" s="10" t="s">
        <v>133</v>
      </c>
      <c r="E58" s="10" t="s">
        <v>2449</v>
      </c>
      <c r="F58" s="11">
        <v>0.65729166666666727</v>
      </c>
      <c r="G58" s="8">
        <v>100</v>
      </c>
      <c r="H58" s="8">
        <v>5</v>
      </c>
      <c r="I58" s="13" t="s">
        <v>512</v>
      </c>
      <c r="J58" s="8" t="s">
        <v>101</v>
      </c>
    </row>
    <row r="59" spans="1:10" s="8" customFormat="1" ht="18.75" customHeight="1" x14ac:dyDescent="0.25">
      <c r="A59" s="8" t="s">
        <v>2396</v>
      </c>
      <c r="B59" s="9" t="s">
        <v>137</v>
      </c>
      <c r="C59" s="10" t="s">
        <v>132</v>
      </c>
      <c r="D59" s="10" t="s">
        <v>133</v>
      </c>
      <c r="E59" s="10" t="s">
        <v>2450</v>
      </c>
      <c r="F59" s="11">
        <v>0.65729166666666727</v>
      </c>
      <c r="G59" s="8">
        <v>100</v>
      </c>
      <c r="H59" s="8">
        <v>6</v>
      </c>
      <c r="I59" s="13" t="s">
        <v>58</v>
      </c>
      <c r="J59" s="8" t="s">
        <v>89</v>
      </c>
    </row>
    <row r="60" spans="1:10" s="8" customFormat="1" ht="18.75" customHeight="1" x14ac:dyDescent="0.25">
      <c r="A60" s="8" t="s">
        <v>2396</v>
      </c>
      <c r="B60" s="9" t="s">
        <v>139</v>
      </c>
      <c r="C60" s="10" t="s">
        <v>134</v>
      </c>
      <c r="D60" s="10"/>
      <c r="E60" s="10" t="s">
        <v>2451</v>
      </c>
      <c r="F60" s="11">
        <v>0.65729166666666727</v>
      </c>
      <c r="G60" s="8">
        <v>100</v>
      </c>
      <c r="H60" s="8">
        <v>7</v>
      </c>
      <c r="I60" s="13" t="s">
        <v>2398</v>
      </c>
      <c r="J60" s="8" t="s">
        <v>1050</v>
      </c>
    </row>
    <row r="61" spans="1:10" s="8" customFormat="1" ht="18.75" customHeight="1" x14ac:dyDescent="0.25">
      <c r="A61" s="8" t="s">
        <v>2396</v>
      </c>
      <c r="B61" s="9" t="s">
        <v>131</v>
      </c>
      <c r="C61" s="10" t="s">
        <v>134</v>
      </c>
      <c r="D61" s="10" t="s">
        <v>133</v>
      </c>
      <c r="E61" s="10" t="s">
        <v>2452</v>
      </c>
      <c r="F61" s="11">
        <v>0.65729166666666727</v>
      </c>
      <c r="G61" s="8">
        <v>100</v>
      </c>
      <c r="H61" s="8">
        <v>8</v>
      </c>
      <c r="I61" s="13" t="s">
        <v>193</v>
      </c>
      <c r="J61" s="8" t="s">
        <v>91</v>
      </c>
    </row>
    <row r="62" spans="1:10" ht="18.75" customHeight="1" x14ac:dyDescent="0.25">
      <c r="A62" s="1" t="s">
        <v>2396</v>
      </c>
      <c r="B62" s="6" t="s">
        <v>136</v>
      </c>
      <c r="C62" s="7" t="s">
        <v>132</v>
      </c>
      <c r="D62" s="7"/>
      <c r="E62" s="7" t="s">
        <v>2453</v>
      </c>
      <c r="F62" s="3">
        <v>0.65972222222222288</v>
      </c>
      <c r="G62" s="1">
        <v>101</v>
      </c>
      <c r="H62" s="1">
        <v>1</v>
      </c>
      <c r="I62" s="14" t="s">
        <v>494</v>
      </c>
      <c r="J62" s="1" t="s">
        <v>89</v>
      </c>
    </row>
    <row r="63" spans="1:10" ht="18.75" customHeight="1" x14ac:dyDescent="0.25">
      <c r="A63" s="1" t="s">
        <v>2396</v>
      </c>
      <c r="B63" s="6" t="s">
        <v>135</v>
      </c>
      <c r="C63" s="7" t="s">
        <v>132</v>
      </c>
      <c r="D63" s="7" t="s">
        <v>133</v>
      </c>
      <c r="E63" s="7" t="s">
        <v>2454</v>
      </c>
      <c r="F63" s="3">
        <v>0.65972222222222288</v>
      </c>
      <c r="G63" s="1">
        <v>101</v>
      </c>
      <c r="H63" s="1">
        <v>2</v>
      </c>
      <c r="I63" s="14" t="s">
        <v>456</v>
      </c>
      <c r="J63" s="1" t="s">
        <v>106</v>
      </c>
    </row>
    <row r="64" spans="1:10" ht="18.75" customHeight="1" x14ac:dyDescent="0.25">
      <c r="A64" s="1" t="s">
        <v>2396</v>
      </c>
      <c r="B64" s="6" t="s">
        <v>136</v>
      </c>
      <c r="C64" s="7" t="s">
        <v>132</v>
      </c>
      <c r="D64" s="7" t="s">
        <v>133</v>
      </c>
      <c r="E64" s="7" t="s">
        <v>2455</v>
      </c>
      <c r="F64" s="3">
        <v>0.65972222222222288</v>
      </c>
      <c r="G64" s="1">
        <v>101</v>
      </c>
      <c r="H64" s="1">
        <v>3</v>
      </c>
      <c r="I64" s="14" t="s">
        <v>342</v>
      </c>
      <c r="J64" s="1" t="s">
        <v>108</v>
      </c>
    </row>
    <row r="65" spans="1:10" ht="18.75" customHeight="1" x14ac:dyDescent="0.25">
      <c r="A65" s="1" t="s">
        <v>2396</v>
      </c>
      <c r="B65" s="6" t="s">
        <v>135</v>
      </c>
      <c r="C65" s="7" t="s">
        <v>134</v>
      </c>
      <c r="D65" s="7" t="s">
        <v>133</v>
      </c>
      <c r="E65" s="7" t="s">
        <v>2456</v>
      </c>
      <c r="F65" s="3">
        <v>0.65972222222222288</v>
      </c>
      <c r="G65" s="1">
        <v>101</v>
      </c>
      <c r="H65" s="1">
        <v>4</v>
      </c>
      <c r="I65" s="14" t="s">
        <v>312</v>
      </c>
      <c r="J65" s="1" t="s">
        <v>89</v>
      </c>
    </row>
    <row r="66" spans="1:10" ht="18.75" customHeight="1" x14ac:dyDescent="0.25">
      <c r="A66" s="1" t="s">
        <v>2396</v>
      </c>
      <c r="B66" s="6" t="s">
        <v>136</v>
      </c>
      <c r="C66" s="7" t="s">
        <v>134</v>
      </c>
      <c r="D66" s="7" t="s">
        <v>133</v>
      </c>
      <c r="E66" s="7" t="s">
        <v>2457</v>
      </c>
      <c r="F66" s="3">
        <v>0.65972222222222288</v>
      </c>
      <c r="G66" s="1">
        <v>101</v>
      </c>
      <c r="H66" s="1">
        <v>5</v>
      </c>
      <c r="I66" s="14" t="s">
        <v>513</v>
      </c>
      <c r="J66" s="1" t="s">
        <v>101</v>
      </c>
    </row>
    <row r="67" spans="1:10" ht="18.75" customHeight="1" x14ac:dyDescent="0.25">
      <c r="A67" s="1" t="s">
        <v>2396</v>
      </c>
      <c r="B67" s="6" t="s">
        <v>137</v>
      </c>
      <c r="C67" s="7" t="s">
        <v>132</v>
      </c>
      <c r="D67" s="7" t="s">
        <v>133</v>
      </c>
      <c r="E67" s="7" t="s">
        <v>2458</v>
      </c>
      <c r="F67" s="3">
        <v>0.65972222222222288</v>
      </c>
      <c r="G67" s="1">
        <v>101</v>
      </c>
      <c r="H67" s="1">
        <v>6</v>
      </c>
      <c r="I67" s="14" t="s">
        <v>388</v>
      </c>
      <c r="J67" s="1" t="s">
        <v>85</v>
      </c>
    </row>
    <row r="68" spans="1:10" ht="18.75" customHeight="1" x14ac:dyDescent="0.25">
      <c r="A68" s="1" t="s">
        <v>2396</v>
      </c>
      <c r="B68" s="6" t="s">
        <v>139</v>
      </c>
      <c r="C68" s="7" t="s">
        <v>134</v>
      </c>
      <c r="D68" s="7"/>
      <c r="E68" s="7" t="s">
        <v>2459</v>
      </c>
      <c r="F68" s="3">
        <v>0.65972222222222288</v>
      </c>
      <c r="G68" s="1">
        <v>101</v>
      </c>
      <c r="H68" s="1">
        <v>7</v>
      </c>
      <c r="I68" s="14" t="s">
        <v>63</v>
      </c>
      <c r="J68" s="1" t="s">
        <v>127</v>
      </c>
    </row>
    <row r="69" spans="1:10" ht="18.75" customHeight="1" x14ac:dyDescent="0.25">
      <c r="A69" s="1" t="s">
        <v>2396</v>
      </c>
      <c r="B69" s="6" t="s">
        <v>131</v>
      </c>
      <c r="C69" s="7" t="s">
        <v>134</v>
      </c>
      <c r="D69" s="7" t="s">
        <v>133</v>
      </c>
      <c r="E69" s="7" t="s">
        <v>2460</v>
      </c>
      <c r="F69" s="3">
        <v>0.65972222222222288</v>
      </c>
      <c r="G69" s="1">
        <v>101</v>
      </c>
      <c r="H69" s="1">
        <v>8</v>
      </c>
      <c r="I69" s="14" t="s">
        <v>198</v>
      </c>
      <c r="J69" s="1" t="s">
        <v>103</v>
      </c>
    </row>
    <row r="70" spans="1:10" s="8" customFormat="1" ht="18.75" customHeight="1" x14ac:dyDescent="0.25">
      <c r="A70" s="8" t="s">
        <v>2397</v>
      </c>
      <c r="B70" s="9" t="s">
        <v>136</v>
      </c>
      <c r="C70" s="10" t="s">
        <v>132</v>
      </c>
      <c r="D70" s="10"/>
      <c r="E70" s="10" t="s">
        <v>3218</v>
      </c>
      <c r="F70" s="11">
        <v>0.66215277777777848</v>
      </c>
      <c r="G70" s="8">
        <v>102</v>
      </c>
      <c r="H70" s="8">
        <v>1</v>
      </c>
      <c r="I70" s="13" t="s">
        <v>30</v>
      </c>
      <c r="J70" s="8" t="s">
        <v>89</v>
      </c>
    </row>
    <row r="71" spans="1:10" s="8" customFormat="1" ht="18.75" customHeight="1" x14ac:dyDescent="0.25">
      <c r="A71" s="8" t="s">
        <v>2396</v>
      </c>
      <c r="B71" s="9" t="s">
        <v>135</v>
      </c>
      <c r="C71" s="10" t="s">
        <v>132</v>
      </c>
      <c r="D71" s="10" t="s">
        <v>133</v>
      </c>
      <c r="E71" s="10" t="s">
        <v>2461</v>
      </c>
      <c r="F71" s="11">
        <v>0.66215277777777848</v>
      </c>
      <c r="G71" s="8">
        <v>102</v>
      </c>
      <c r="H71" s="8">
        <v>2</v>
      </c>
      <c r="I71" s="13" t="s">
        <v>253</v>
      </c>
      <c r="J71" s="8" t="s">
        <v>107</v>
      </c>
    </row>
    <row r="72" spans="1:10" s="8" customFormat="1" ht="18.75" customHeight="1" x14ac:dyDescent="0.25">
      <c r="A72" s="8" t="s">
        <v>2396</v>
      </c>
      <c r="B72" s="9" t="s">
        <v>136</v>
      </c>
      <c r="C72" s="10" t="s">
        <v>132</v>
      </c>
      <c r="D72" s="10" t="s">
        <v>133</v>
      </c>
      <c r="E72" s="10" t="s">
        <v>2462</v>
      </c>
      <c r="F72" s="11">
        <v>0.66215277777777848</v>
      </c>
      <c r="G72" s="8">
        <v>102</v>
      </c>
      <c r="H72" s="8">
        <v>3</v>
      </c>
      <c r="I72" s="13" t="s">
        <v>499</v>
      </c>
      <c r="J72" s="8" t="s">
        <v>115</v>
      </c>
    </row>
    <row r="73" spans="1:10" s="8" customFormat="1" ht="18.75" customHeight="1" x14ac:dyDescent="0.25">
      <c r="A73" s="8" t="s">
        <v>2396</v>
      </c>
      <c r="B73" s="9" t="s">
        <v>135</v>
      </c>
      <c r="C73" s="10" t="s">
        <v>134</v>
      </c>
      <c r="D73" s="10" t="s">
        <v>133</v>
      </c>
      <c r="E73" s="10" t="s">
        <v>2463</v>
      </c>
      <c r="F73" s="11">
        <v>0.66215277777777848</v>
      </c>
      <c r="G73" s="8">
        <v>102</v>
      </c>
      <c r="H73" s="8">
        <v>4</v>
      </c>
      <c r="I73" s="13" t="s">
        <v>294</v>
      </c>
      <c r="J73" s="8" t="s">
        <v>89</v>
      </c>
    </row>
    <row r="74" spans="1:10" s="8" customFormat="1" ht="18.75" customHeight="1" x14ac:dyDescent="0.25">
      <c r="A74" s="8" t="s">
        <v>2396</v>
      </c>
      <c r="B74" s="9" t="s">
        <v>136</v>
      </c>
      <c r="C74" s="10" t="s">
        <v>134</v>
      </c>
      <c r="D74" s="10" t="s">
        <v>133</v>
      </c>
      <c r="E74" s="10" t="s">
        <v>2464</v>
      </c>
      <c r="F74" s="11">
        <v>0.66215277777777848</v>
      </c>
      <c r="G74" s="8">
        <v>102</v>
      </c>
      <c r="H74" s="8">
        <v>5</v>
      </c>
      <c r="I74" s="13" t="s">
        <v>372</v>
      </c>
      <c r="J74" s="8" t="s">
        <v>107</v>
      </c>
    </row>
    <row r="75" spans="1:10" s="8" customFormat="1" ht="18.75" customHeight="1" x14ac:dyDescent="0.25">
      <c r="A75" s="8" t="s">
        <v>2396</v>
      </c>
      <c r="B75" s="9" t="s">
        <v>137</v>
      </c>
      <c r="C75" s="10" t="s">
        <v>132</v>
      </c>
      <c r="D75" s="10" t="s">
        <v>133</v>
      </c>
      <c r="E75" s="10" t="s">
        <v>2465</v>
      </c>
      <c r="F75" s="11">
        <v>0.66215277777777848</v>
      </c>
      <c r="G75" s="8">
        <v>102</v>
      </c>
      <c r="H75" s="8">
        <v>6</v>
      </c>
      <c r="I75" s="13" t="s">
        <v>385</v>
      </c>
      <c r="J75" s="8" t="s">
        <v>85</v>
      </c>
    </row>
    <row r="76" spans="1:10" s="8" customFormat="1" ht="18.75" customHeight="1" x14ac:dyDescent="0.25">
      <c r="A76" s="8" t="s">
        <v>2396</v>
      </c>
      <c r="B76" s="9" t="s">
        <v>139</v>
      </c>
      <c r="C76" s="10" t="s">
        <v>134</v>
      </c>
      <c r="D76" s="10"/>
      <c r="E76" s="10" t="s">
        <v>2466</v>
      </c>
      <c r="F76" s="11">
        <v>0.66215277777777848</v>
      </c>
      <c r="G76" s="8">
        <v>102</v>
      </c>
      <c r="H76" s="8">
        <v>7</v>
      </c>
      <c r="I76" s="13" t="s">
        <v>64</v>
      </c>
      <c r="J76" s="8" t="s">
        <v>127</v>
      </c>
    </row>
    <row r="77" spans="1:10" s="8" customFormat="1" ht="18.75" customHeight="1" x14ac:dyDescent="0.25">
      <c r="A77" s="8" t="s">
        <v>2396</v>
      </c>
      <c r="B77" s="9" t="s">
        <v>131</v>
      </c>
      <c r="C77" s="10" t="s">
        <v>134</v>
      </c>
      <c r="D77" s="10" t="s">
        <v>133</v>
      </c>
      <c r="E77" s="10" t="s">
        <v>2467</v>
      </c>
      <c r="F77" s="11">
        <v>0.66215277777777848</v>
      </c>
      <c r="G77" s="8">
        <v>102</v>
      </c>
      <c r="H77" s="8">
        <v>8</v>
      </c>
      <c r="I77" s="13" t="s">
        <v>197</v>
      </c>
      <c r="J77" s="8" t="s">
        <v>103</v>
      </c>
    </row>
    <row r="78" spans="1:10" ht="18.75" customHeight="1" x14ac:dyDescent="0.25">
      <c r="A78" s="1" t="s">
        <v>2396</v>
      </c>
      <c r="B78" s="6" t="s">
        <v>136</v>
      </c>
      <c r="C78" s="7" t="s">
        <v>132</v>
      </c>
      <c r="D78" s="7"/>
      <c r="E78" s="7" t="s">
        <v>2468</v>
      </c>
      <c r="F78" s="3">
        <v>0.66458333333333408</v>
      </c>
      <c r="G78" s="1">
        <v>103</v>
      </c>
      <c r="H78" s="1">
        <v>1</v>
      </c>
      <c r="I78" s="14" t="s">
        <v>34</v>
      </c>
      <c r="J78" s="1" t="s">
        <v>89</v>
      </c>
    </row>
    <row r="79" spans="1:10" ht="18.75" customHeight="1" x14ac:dyDescent="0.25">
      <c r="A79" s="1" t="s">
        <v>2396</v>
      </c>
      <c r="B79" s="6" t="s">
        <v>135</v>
      </c>
      <c r="C79" s="7" t="s">
        <v>132</v>
      </c>
      <c r="D79" s="7" t="s">
        <v>133</v>
      </c>
      <c r="E79" s="7" t="s">
        <v>2469</v>
      </c>
      <c r="F79" s="3">
        <v>0.66458333333333408</v>
      </c>
      <c r="G79" s="1">
        <v>103</v>
      </c>
      <c r="H79" s="1">
        <v>2</v>
      </c>
      <c r="I79" s="14" t="s">
        <v>237</v>
      </c>
      <c r="J79" s="1" t="s">
        <v>107</v>
      </c>
    </row>
    <row r="80" spans="1:10" ht="18.75" customHeight="1" x14ac:dyDescent="0.25">
      <c r="A80" s="1" t="s">
        <v>2396</v>
      </c>
      <c r="B80" s="6" t="s">
        <v>136</v>
      </c>
      <c r="C80" s="7" t="s">
        <v>132</v>
      </c>
      <c r="D80" s="7" t="s">
        <v>133</v>
      </c>
      <c r="E80" s="7" t="s">
        <v>2470</v>
      </c>
      <c r="F80" s="3">
        <v>0.66458333333333408</v>
      </c>
      <c r="G80" s="1">
        <v>103</v>
      </c>
      <c r="H80" s="1">
        <v>3</v>
      </c>
      <c r="I80" s="14" t="s">
        <v>337</v>
      </c>
      <c r="J80" s="1" t="s">
        <v>117</v>
      </c>
    </row>
    <row r="81" spans="1:10" ht="18.75" customHeight="1" x14ac:dyDescent="0.25">
      <c r="A81" s="1" t="s">
        <v>2396</v>
      </c>
      <c r="B81" s="6" t="s">
        <v>135</v>
      </c>
      <c r="C81" s="7" t="s">
        <v>134</v>
      </c>
      <c r="D81" s="7" t="s">
        <v>133</v>
      </c>
      <c r="E81" s="7" t="s">
        <v>2471</v>
      </c>
      <c r="F81" s="3">
        <v>0.66458333333333408</v>
      </c>
      <c r="G81" s="1">
        <v>103</v>
      </c>
      <c r="H81" s="1">
        <v>4</v>
      </c>
      <c r="I81" s="14" t="s">
        <v>286</v>
      </c>
      <c r="J81" s="1" t="s">
        <v>89</v>
      </c>
    </row>
    <row r="82" spans="1:10" ht="18.75" customHeight="1" x14ac:dyDescent="0.25">
      <c r="A82" s="1" t="s">
        <v>2396</v>
      </c>
      <c r="B82" s="6" t="s">
        <v>136</v>
      </c>
      <c r="C82" s="7" t="s">
        <v>134</v>
      </c>
      <c r="D82" s="7" t="s">
        <v>133</v>
      </c>
      <c r="E82" s="7" t="s">
        <v>2472</v>
      </c>
      <c r="F82" s="3">
        <v>0.66458333333333408</v>
      </c>
      <c r="G82" s="1">
        <v>103</v>
      </c>
      <c r="H82" s="1">
        <v>5</v>
      </c>
      <c r="I82" s="14" t="s">
        <v>514</v>
      </c>
      <c r="J82" s="1" t="s">
        <v>89</v>
      </c>
    </row>
    <row r="83" spans="1:10" ht="18.75" customHeight="1" x14ac:dyDescent="0.25">
      <c r="A83" s="1" t="s">
        <v>2396</v>
      </c>
      <c r="B83" s="6" t="s">
        <v>137</v>
      </c>
      <c r="C83" s="7" t="s">
        <v>134</v>
      </c>
      <c r="D83" s="7"/>
      <c r="E83" s="7" t="s">
        <v>2473</v>
      </c>
      <c r="F83" s="3">
        <v>0.66458333333333408</v>
      </c>
      <c r="G83" s="1">
        <v>103</v>
      </c>
      <c r="H83" s="1">
        <v>6</v>
      </c>
      <c r="I83" s="14" t="s">
        <v>522</v>
      </c>
      <c r="J83" s="1" t="s">
        <v>115</v>
      </c>
    </row>
    <row r="84" spans="1:10" ht="18.75" customHeight="1" x14ac:dyDescent="0.25">
      <c r="A84" s="1" t="s">
        <v>2396</v>
      </c>
      <c r="B84" s="6" t="s">
        <v>139</v>
      </c>
      <c r="C84" s="7" t="s">
        <v>134</v>
      </c>
      <c r="D84" s="7"/>
      <c r="E84" s="7" t="s">
        <v>2474</v>
      </c>
      <c r="F84" s="3">
        <v>0.66458333333333408</v>
      </c>
      <c r="G84" s="1">
        <v>103</v>
      </c>
      <c r="H84" s="1">
        <v>7</v>
      </c>
      <c r="I84" s="14" t="s">
        <v>75</v>
      </c>
      <c r="J84" s="1" t="s">
        <v>89</v>
      </c>
    </row>
    <row r="85" spans="1:10" ht="18.75" customHeight="1" x14ac:dyDescent="0.25">
      <c r="A85" s="1" t="s">
        <v>2396</v>
      </c>
      <c r="B85" s="6" t="s">
        <v>131</v>
      </c>
      <c r="C85" s="7" t="s">
        <v>134</v>
      </c>
      <c r="D85" s="7" t="s">
        <v>133</v>
      </c>
      <c r="E85" s="7" t="s">
        <v>2475</v>
      </c>
      <c r="F85" s="3">
        <v>0.66458333333333408</v>
      </c>
      <c r="G85" s="1">
        <v>103</v>
      </c>
      <c r="H85" s="1">
        <v>8</v>
      </c>
      <c r="I85" s="14" t="s">
        <v>207</v>
      </c>
      <c r="J85" s="1" t="s">
        <v>92</v>
      </c>
    </row>
    <row r="86" spans="1:10" s="8" customFormat="1" ht="18.75" customHeight="1" x14ac:dyDescent="0.25">
      <c r="A86" s="8" t="s">
        <v>2397</v>
      </c>
      <c r="B86" s="9" t="s">
        <v>136</v>
      </c>
      <c r="C86" s="10" t="s">
        <v>132</v>
      </c>
      <c r="D86" s="10"/>
      <c r="E86" s="10" t="s">
        <v>3219</v>
      </c>
      <c r="F86" s="11">
        <v>0.66701388888888968</v>
      </c>
      <c r="G86" s="8">
        <v>104</v>
      </c>
      <c r="H86" s="8">
        <v>1</v>
      </c>
      <c r="I86" s="13" t="s">
        <v>13</v>
      </c>
      <c r="J86" s="8" t="s">
        <v>89</v>
      </c>
    </row>
    <row r="87" spans="1:10" s="8" customFormat="1" ht="18.75" customHeight="1" x14ac:dyDescent="0.25">
      <c r="A87" s="8" t="s">
        <v>2396</v>
      </c>
      <c r="B87" s="9" t="s">
        <v>135</v>
      </c>
      <c r="C87" s="10" t="s">
        <v>132</v>
      </c>
      <c r="D87" s="10" t="s">
        <v>133</v>
      </c>
      <c r="E87" s="10" t="s">
        <v>2476</v>
      </c>
      <c r="F87" s="11">
        <v>0.66701388888888968</v>
      </c>
      <c r="G87" s="8">
        <v>104</v>
      </c>
      <c r="H87" s="8">
        <v>2</v>
      </c>
      <c r="I87" s="13" t="s">
        <v>9</v>
      </c>
      <c r="J87" s="8" t="s">
        <v>89</v>
      </c>
    </row>
    <row r="88" spans="1:10" s="8" customFormat="1" ht="18.75" customHeight="1" x14ac:dyDescent="0.25">
      <c r="A88" s="8" t="s">
        <v>2396</v>
      </c>
      <c r="B88" s="9" t="s">
        <v>136</v>
      </c>
      <c r="C88" s="10" t="s">
        <v>132</v>
      </c>
      <c r="D88" s="10" t="s">
        <v>133</v>
      </c>
      <c r="E88" s="10" t="s">
        <v>2477</v>
      </c>
      <c r="F88" s="11">
        <v>0.66701388888888968</v>
      </c>
      <c r="G88" s="8">
        <v>104</v>
      </c>
      <c r="H88" s="8">
        <v>3</v>
      </c>
      <c r="I88" s="13" t="s">
        <v>492</v>
      </c>
      <c r="J88" s="8" t="s">
        <v>117</v>
      </c>
    </row>
    <row r="89" spans="1:10" s="8" customFormat="1" ht="18.75" customHeight="1" x14ac:dyDescent="0.25">
      <c r="A89" s="8" t="s">
        <v>2396</v>
      </c>
      <c r="B89" s="9" t="s">
        <v>135</v>
      </c>
      <c r="C89" s="10" t="s">
        <v>134</v>
      </c>
      <c r="D89" s="10" t="s">
        <v>133</v>
      </c>
      <c r="E89" s="10" t="s">
        <v>2478</v>
      </c>
      <c r="F89" s="11">
        <v>0.66701388888888968</v>
      </c>
      <c r="G89" s="8">
        <v>104</v>
      </c>
      <c r="H89" s="8">
        <v>4</v>
      </c>
      <c r="I89" s="13" t="s">
        <v>3304</v>
      </c>
      <c r="J89" s="8" t="s">
        <v>89</v>
      </c>
    </row>
    <row r="90" spans="1:10" s="8" customFormat="1" ht="18.75" customHeight="1" x14ac:dyDescent="0.25">
      <c r="A90" s="8" t="s">
        <v>2396</v>
      </c>
      <c r="B90" s="9" t="s">
        <v>136</v>
      </c>
      <c r="C90" s="10" t="s">
        <v>134</v>
      </c>
      <c r="D90" s="10" t="s">
        <v>133</v>
      </c>
      <c r="E90" s="10" t="s">
        <v>2479</v>
      </c>
      <c r="F90" s="11">
        <v>0.66701388888888968</v>
      </c>
      <c r="G90" s="8">
        <v>104</v>
      </c>
      <c r="H90" s="8">
        <v>5</v>
      </c>
      <c r="I90" s="13" t="s">
        <v>27</v>
      </c>
      <c r="J90" s="8" t="s">
        <v>89</v>
      </c>
    </row>
    <row r="91" spans="1:10" s="8" customFormat="1" ht="18.75" customHeight="1" x14ac:dyDescent="0.25">
      <c r="A91" s="8" t="s">
        <v>2396</v>
      </c>
      <c r="B91" s="9" t="s">
        <v>137</v>
      </c>
      <c r="C91" s="10" t="s">
        <v>134</v>
      </c>
      <c r="D91" s="10"/>
      <c r="E91" s="10" t="s">
        <v>2480</v>
      </c>
      <c r="F91" s="11">
        <v>0.66701388888888968</v>
      </c>
      <c r="G91" s="8">
        <v>104</v>
      </c>
      <c r="H91" s="8">
        <v>6</v>
      </c>
      <c r="I91" s="13" t="s">
        <v>519</v>
      </c>
      <c r="J91" s="8" t="s">
        <v>119</v>
      </c>
    </row>
    <row r="92" spans="1:10" s="8" customFormat="1" ht="18.75" customHeight="1" x14ac:dyDescent="0.25">
      <c r="A92" s="8" t="s">
        <v>2396</v>
      </c>
      <c r="B92" s="9" t="s">
        <v>139</v>
      </c>
      <c r="C92" s="10" t="s">
        <v>134</v>
      </c>
      <c r="D92" s="10"/>
      <c r="E92" s="10" t="s">
        <v>2481</v>
      </c>
      <c r="F92" s="11">
        <v>0.66701388888888968</v>
      </c>
      <c r="G92" s="8">
        <v>104</v>
      </c>
      <c r="H92" s="8">
        <v>7</v>
      </c>
      <c r="I92" s="13" t="s">
        <v>65</v>
      </c>
      <c r="J92" s="8" t="s">
        <v>89</v>
      </c>
    </row>
    <row r="93" spans="1:10" s="8" customFormat="1" ht="18.75" customHeight="1" x14ac:dyDescent="0.25">
      <c r="A93" s="8" t="s">
        <v>2396</v>
      </c>
      <c r="B93" s="9" t="s">
        <v>131</v>
      </c>
      <c r="C93" s="10" t="s">
        <v>134</v>
      </c>
      <c r="D93" s="10" t="s">
        <v>133</v>
      </c>
      <c r="E93" s="10" t="s">
        <v>2482</v>
      </c>
      <c r="F93" s="11">
        <v>0.66701388888888968</v>
      </c>
      <c r="G93" s="8">
        <v>104</v>
      </c>
      <c r="H93" s="8">
        <v>8</v>
      </c>
      <c r="I93" s="13" t="s">
        <v>208</v>
      </c>
      <c r="J93" s="8" t="s">
        <v>104</v>
      </c>
    </row>
    <row r="94" spans="1:10" ht="18.75" customHeight="1" x14ac:dyDescent="0.25">
      <c r="A94" s="1" t="s">
        <v>2396</v>
      </c>
      <c r="B94" s="6" t="s">
        <v>136</v>
      </c>
      <c r="C94" s="7" t="s">
        <v>132</v>
      </c>
      <c r="D94" s="7"/>
      <c r="E94" s="7" t="s">
        <v>2483</v>
      </c>
      <c r="F94" s="3">
        <v>0.66944444444444529</v>
      </c>
      <c r="G94" s="1">
        <v>105</v>
      </c>
      <c r="H94" s="1">
        <v>1</v>
      </c>
      <c r="I94" s="14" t="s">
        <v>37</v>
      </c>
      <c r="J94" s="1" t="s">
        <v>89</v>
      </c>
    </row>
    <row r="95" spans="1:10" ht="18.75" customHeight="1" x14ac:dyDescent="0.25">
      <c r="A95" s="1" t="s">
        <v>2396</v>
      </c>
      <c r="B95" s="6" t="s">
        <v>135</v>
      </c>
      <c r="C95" s="7" t="s">
        <v>132</v>
      </c>
      <c r="D95" s="7" t="s">
        <v>133</v>
      </c>
      <c r="E95" s="7" t="s">
        <v>2484</v>
      </c>
      <c r="F95" s="3">
        <v>0.66944444444444529</v>
      </c>
      <c r="G95" s="1">
        <v>105</v>
      </c>
      <c r="H95" s="1">
        <v>2</v>
      </c>
      <c r="I95" s="14" t="s">
        <v>468</v>
      </c>
      <c r="J95" s="1" t="s">
        <v>89</v>
      </c>
    </row>
    <row r="96" spans="1:10" ht="18.75" customHeight="1" x14ac:dyDescent="0.25">
      <c r="A96" s="1" t="s">
        <v>2396</v>
      </c>
      <c r="B96" s="6" t="s">
        <v>136</v>
      </c>
      <c r="C96" s="7" t="s">
        <v>132</v>
      </c>
      <c r="D96" s="7" t="s">
        <v>133</v>
      </c>
      <c r="E96" s="7" t="s">
        <v>2485</v>
      </c>
      <c r="F96" s="3">
        <v>0.66944444444444529</v>
      </c>
      <c r="G96" s="1">
        <v>105</v>
      </c>
      <c r="H96" s="1">
        <v>3</v>
      </c>
      <c r="I96" s="14" t="s">
        <v>330</v>
      </c>
      <c r="J96" s="1" t="s">
        <v>117</v>
      </c>
    </row>
    <row r="97" spans="1:10" ht="18.75" customHeight="1" x14ac:dyDescent="0.25">
      <c r="A97" s="1" t="s">
        <v>2396</v>
      </c>
      <c r="B97" s="6" t="s">
        <v>135</v>
      </c>
      <c r="C97" s="7" t="s">
        <v>134</v>
      </c>
      <c r="D97" s="7" t="s">
        <v>133</v>
      </c>
      <c r="E97" s="7" t="s">
        <v>2486</v>
      </c>
      <c r="F97" s="3">
        <v>0.66944444444444529</v>
      </c>
      <c r="G97" s="1">
        <v>105</v>
      </c>
      <c r="H97" s="1">
        <v>4</v>
      </c>
      <c r="I97" s="14" t="s">
        <v>478</v>
      </c>
      <c r="J97" s="1" t="s">
        <v>89</v>
      </c>
    </row>
    <row r="98" spans="1:10" ht="18.75" customHeight="1" x14ac:dyDescent="0.25">
      <c r="A98" s="1" t="s">
        <v>2396</v>
      </c>
      <c r="B98" s="6" t="s">
        <v>136</v>
      </c>
      <c r="C98" s="7" t="s">
        <v>134</v>
      </c>
      <c r="D98" s="7" t="s">
        <v>133</v>
      </c>
      <c r="E98" s="7" t="s">
        <v>2487</v>
      </c>
      <c r="F98" s="3">
        <v>0.66944444444444529</v>
      </c>
      <c r="G98" s="1">
        <v>105</v>
      </c>
      <c r="H98" s="1">
        <v>5</v>
      </c>
      <c r="I98" s="14" t="s">
        <v>23</v>
      </c>
      <c r="J98" s="1" t="s">
        <v>89</v>
      </c>
    </row>
    <row r="99" spans="1:10" ht="18.75" customHeight="1" x14ac:dyDescent="0.25">
      <c r="A99" s="1" t="s">
        <v>2396</v>
      </c>
      <c r="B99" s="6" t="s">
        <v>137</v>
      </c>
      <c r="C99" s="7" t="s">
        <v>134</v>
      </c>
      <c r="D99" s="7"/>
      <c r="E99" s="7" t="s">
        <v>2488</v>
      </c>
      <c r="F99" s="3">
        <v>0.66944444444444529</v>
      </c>
      <c r="G99" s="1">
        <v>105</v>
      </c>
      <c r="H99" s="1">
        <v>6</v>
      </c>
      <c r="I99" s="14" t="s">
        <v>527</v>
      </c>
      <c r="J99" s="1" t="s">
        <v>119</v>
      </c>
    </row>
    <row r="100" spans="1:10" ht="18.75" customHeight="1" x14ac:dyDescent="0.25">
      <c r="A100" s="1" t="s">
        <v>2396</v>
      </c>
      <c r="B100" s="6" t="s">
        <v>139</v>
      </c>
      <c r="C100" s="7" t="s">
        <v>134</v>
      </c>
      <c r="D100" s="7"/>
      <c r="E100" s="7" t="s">
        <v>2489</v>
      </c>
      <c r="F100" s="3">
        <v>0.66944444444444529</v>
      </c>
      <c r="G100" s="1">
        <v>105</v>
      </c>
      <c r="H100" s="1">
        <v>7</v>
      </c>
      <c r="I100" s="14" t="s">
        <v>541</v>
      </c>
      <c r="J100" s="1" t="s">
        <v>89</v>
      </c>
    </row>
    <row r="101" spans="1:10" ht="18.75" customHeight="1" x14ac:dyDescent="0.25">
      <c r="A101" s="1" t="s">
        <v>2396</v>
      </c>
      <c r="B101" s="6" t="s">
        <v>131</v>
      </c>
      <c r="C101" s="7" t="s">
        <v>134</v>
      </c>
      <c r="D101" s="7" t="s">
        <v>133</v>
      </c>
      <c r="E101" s="7" t="s">
        <v>2490</v>
      </c>
      <c r="F101" s="3">
        <v>0.66944444444444529</v>
      </c>
      <c r="G101" s="1">
        <v>105</v>
      </c>
      <c r="H101" s="1">
        <v>8</v>
      </c>
      <c r="I101" s="14" t="s">
        <v>192</v>
      </c>
      <c r="J101" s="1" t="s">
        <v>93</v>
      </c>
    </row>
    <row r="102" spans="1:10" s="8" customFormat="1" ht="18.75" customHeight="1" x14ac:dyDescent="0.25">
      <c r="A102" s="8" t="s">
        <v>2397</v>
      </c>
      <c r="B102" s="9" t="s">
        <v>136</v>
      </c>
      <c r="C102" s="10" t="s">
        <v>132</v>
      </c>
      <c r="D102" s="10"/>
      <c r="E102" s="10" t="s">
        <v>3220</v>
      </c>
      <c r="F102" s="11">
        <v>0.67187500000000089</v>
      </c>
      <c r="G102" s="8">
        <v>106</v>
      </c>
      <c r="H102" s="8">
        <v>1</v>
      </c>
      <c r="I102" s="13" t="s">
        <v>487</v>
      </c>
      <c r="J102" s="8" t="s">
        <v>89</v>
      </c>
    </row>
    <row r="103" spans="1:10" s="8" customFormat="1" ht="18.75" customHeight="1" x14ac:dyDescent="0.25">
      <c r="A103" s="8" t="s">
        <v>2396</v>
      </c>
      <c r="B103" s="9" t="s">
        <v>135</v>
      </c>
      <c r="C103" s="10" t="s">
        <v>132</v>
      </c>
      <c r="D103" s="10" t="s">
        <v>133</v>
      </c>
      <c r="E103" s="10" t="s">
        <v>2491</v>
      </c>
      <c r="F103" s="11">
        <v>0.67187500000000089</v>
      </c>
      <c r="G103" s="8">
        <v>106</v>
      </c>
      <c r="H103" s="8">
        <v>2</v>
      </c>
      <c r="I103" s="13" t="s">
        <v>461</v>
      </c>
      <c r="J103" s="8" t="s">
        <v>89</v>
      </c>
    </row>
    <row r="104" spans="1:10" s="8" customFormat="1" ht="18.75" customHeight="1" x14ac:dyDescent="0.25">
      <c r="A104" s="8" t="s">
        <v>2396</v>
      </c>
      <c r="B104" s="9" t="s">
        <v>136</v>
      </c>
      <c r="C104" s="10" t="s">
        <v>132</v>
      </c>
      <c r="D104" s="10" t="s">
        <v>133</v>
      </c>
      <c r="E104" s="10" t="s">
        <v>2492</v>
      </c>
      <c r="F104" s="11">
        <v>0.67187500000000089</v>
      </c>
      <c r="G104" s="8">
        <v>106</v>
      </c>
      <c r="H104" s="8">
        <v>3</v>
      </c>
      <c r="I104" s="13" t="s">
        <v>502</v>
      </c>
      <c r="J104" s="8" t="s">
        <v>98</v>
      </c>
    </row>
    <row r="105" spans="1:10" s="8" customFormat="1" ht="18.75" customHeight="1" x14ac:dyDescent="0.25">
      <c r="A105" s="8" t="s">
        <v>2396</v>
      </c>
      <c r="B105" s="9" t="s">
        <v>135</v>
      </c>
      <c r="C105" s="10" t="s">
        <v>134</v>
      </c>
      <c r="D105" s="10" t="s">
        <v>133</v>
      </c>
      <c r="E105" s="10" t="s">
        <v>2493</v>
      </c>
      <c r="F105" s="11">
        <v>0.67187500000000089</v>
      </c>
      <c r="G105" s="8">
        <v>106</v>
      </c>
      <c r="H105" s="8">
        <v>4</v>
      </c>
      <c r="I105" s="13" t="s">
        <v>474</v>
      </c>
      <c r="J105" s="8" t="s">
        <v>89</v>
      </c>
    </row>
    <row r="106" spans="1:10" s="8" customFormat="1" ht="18.75" customHeight="1" x14ac:dyDescent="0.25">
      <c r="A106" s="8" t="s">
        <v>2396</v>
      </c>
      <c r="B106" s="9" t="s">
        <v>136</v>
      </c>
      <c r="C106" s="10" t="s">
        <v>134</v>
      </c>
      <c r="D106" s="10" t="s">
        <v>133</v>
      </c>
      <c r="E106" s="10" t="s">
        <v>2494</v>
      </c>
      <c r="F106" s="11">
        <v>0.67187500000000089</v>
      </c>
      <c r="G106" s="8">
        <v>106</v>
      </c>
      <c r="H106" s="8">
        <v>5</v>
      </c>
      <c r="I106" s="13" t="s">
        <v>3314</v>
      </c>
      <c r="J106" s="8" t="s">
        <v>89</v>
      </c>
    </row>
    <row r="107" spans="1:10" s="8" customFormat="1" ht="18.75" customHeight="1" x14ac:dyDescent="0.25">
      <c r="A107" s="8" t="s">
        <v>2396</v>
      </c>
      <c r="B107" s="9" t="s">
        <v>137</v>
      </c>
      <c r="C107" s="10" t="s">
        <v>134</v>
      </c>
      <c r="D107" s="10"/>
      <c r="E107" s="10" t="s">
        <v>2495</v>
      </c>
      <c r="F107" s="11">
        <v>0.67187500000000089</v>
      </c>
      <c r="G107" s="8">
        <v>106</v>
      </c>
      <c r="H107" s="8">
        <v>6</v>
      </c>
      <c r="I107" s="13" t="s">
        <v>389</v>
      </c>
      <c r="J107" s="8" t="s">
        <v>122</v>
      </c>
    </row>
    <row r="108" spans="1:10" s="8" customFormat="1" ht="18.75" customHeight="1" x14ac:dyDescent="0.25">
      <c r="A108" s="8" t="s">
        <v>2396</v>
      </c>
      <c r="B108" s="9" t="s">
        <v>139</v>
      </c>
      <c r="C108" s="10" t="s">
        <v>134</v>
      </c>
      <c r="D108" s="10"/>
      <c r="E108" s="10" t="s">
        <v>2496</v>
      </c>
      <c r="F108" s="11">
        <v>0.67187500000000089</v>
      </c>
      <c r="G108" s="8">
        <v>106</v>
      </c>
      <c r="H108" s="8">
        <v>7</v>
      </c>
      <c r="I108" s="13" t="s">
        <v>3324</v>
      </c>
      <c r="J108" s="8" t="s">
        <v>89</v>
      </c>
    </row>
    <row r="109" spans="1:10" s="8" customFormat="1" ht="18.75" customHeight="1" x14ac:dyDescent="0.25">
      <c r="A109" s="8" t="s">
        <v>2396</v>
      </c>
      <c r="B109" s="9" t="s">
        <v>131</v>
      </c>
      <c r="C109" s="10" t="s">
        <v>134</v>
      </c>
      <c r="D109" s="10" t="s">
        <v>133</v>
      </c>
      <c r="E109" s="10" t="s">
        <v>2497</v>
      </c>
      <c r="F109" s="11">
        <v>0.67187500000000089</v>
      </c>
      <c r="G109" s="8">
        <v>106</v>
      </c>
      <c r="H109" s="8">
        <v>8</v>
      </c>
      <c r="I109" s="13" t="s">
        <v>190</v>
      </c>
      <c r="J109" s="8" t="s">
        <v>93</v>
      </c>
    </row>
    <row r="110" spans="1:10" ht="18.75" customHeight="1" x14ac:dyDescent="0.25">
      <c r="A110" s="1" t="s">
        <v>2396</v>
      </c>
      <c r="B110" s="6" t="s">
        <v>136</v>
      </c>
      <c r="C110" s="7" t="s">
        <v>132</v>
      </c>
      <c r="D110" s="7"/>
      <c r="E110" s="7" t="s">
        <v>2498</v>
      </c>
      <c r="F110" s="3">
        <v>0.67430555555555649</v>
      </c>
      <c r="G110" s="1">
        <v>107</v>
      </c>
      <c r="H110" s="1">
        <v>1</v>
      </c>
      <c r="I110" s="14" t="s">
        <v>484</v>
      </c>
      <c r="J110" s="1" t="s">
        <v>89</v>
      </c>
    </row>
    <row r="111" spans="1:10" ht="18.75" customHeight="1" x14ac:dyDescent="0.25">
      <c r="A111" s="1" t="s">
        <v>2396</v>
      </c>
      <c r="B111" s="6" t="s">
        <v>135</v>
      </c>
      <c r="C111" s="7" t="s">
        <v>132</v>
      </c>
      <c r="D111" s="7" t="s">
        <v>133</v>
      </c>
      <c r="E111" s="7" t="s">
        <v>2499</v>
      </c>
      <c r="F111" s="3">
        <v>0.67430555555555649</v>
      </c>
      <c r="G111" s="1">
        <v>107</v>
      </c>
      <c r="H111" s="1">
        <v>2</v>
      </c>
      <c r="I111" s="14" t="s">
        <v>467</v>
      </c>
      <c r="J111" s="1" t="s">
        <v>89</v>
      </c>
    </row>
    <row r="112" spans="1:10" ht="18.75" customHeight="1" x14ac:dyDescent="0.25">
      <c r="A112" s="1" t="s">
        <v>2396</v>
      </c>
      <c r="B112" s="6" t="s">
        <v>136</v>
      </c>
      <c r="C112" s="7" t="s">
        <v>132</v>
      </c>
      <c r="D112" s="7" t="s">
        <v>133</v>
      </c>
      <c r="E112" s="7" t="s">
        <v>2500</v>
      </c>
      <c r="F112" s="3">
        <v>0.67430555555555649</v>
      </c>
      <c r="G112" s="1">
        <v>107</v>
      </c>
      <c r="H112" s="1">
        <v>3</v>
      </c>
      <c r="I112" s="14" t="s">
        <v>493</v>
      </c>
      <c r="J112" s="1" t="s">
        <v>98</v>
      </c>
    </row>
    <row r="113" spans="1:10" ht="18.75" customHeight="1" x14ac:dyDescent="0.25">
      <c r="A113" s="1" t="s">
        <v>2396</v>
      </c>
      <c r="B113" s="6" t="s">
        <v>135</v>
      </c>
      <c r="C113" s="7" t="s">
        <v>134</v>
      </c>
      <c r="D113" s="7" t="s">
        <v>133</v>
      </c>
      <c r="E113" s="7" t="s">
        <v>2501</v>
      </c>
      <c r="F113" s="3">
        <v>0.67430555555555649</v>
      </c>
      <c r="G113" s="1">
        <v>107</v>
      </c>
      <c r="H113" s="1">
        <v>4</v>
      </c>
      <c r="I113" s="14" t="s">
        <v>477</v>
      </c>
      <c r="J113" s="1" t="s">
        <v>89</v>
      </c>
    </row>
    <row r="114" spans="1:10" ht="18.75" customHeight="1" x14ac:dyDescent="0.25">
      <c r="A114" s="1" t="s">
        <v>2396</v>
      </c>
      <c r="B114" s="6" t="s">
        <v>136</v>
      </c>
      <c r="C114" s="7" t="s">
        <v>134</v>
      </c>
      <c r="D114" s="7" t="s">
        <v>133</v>
      </c>
      <c r="E114" s="7" t="s">
        <v>2502</v>
      </c>
      <c r="F114" s="3">
        <v>0.67430555555555649</v>
      </c>
      <c r="G114" s="1">
        <v>107</v>
      </c>
      <c r="H114" s="1">
        <v>5</v>
      </c>
      <c r="I114" s="14" t="s">
        <v>3315</v>
      </c>
      <c r="J114" s="1" t="s">
        <v>89</v>
      </c>
    </row>
    <row r="115" spans="1:10" ht="18.75" customHeight="1" x14ac:dyDescent="0.25">
      <c r="A115" s="1" t="s">
        <v>2396</v>
      </c>
      <c r="B115" s="6" t="s">
        <v>137</v>
      </c>
      <c r="C115" s="7" t="s">
        <v>134</v>
      </c>
      <c r="D115" s="7"/>
      <c r="E115" s="7" t="s">
        <v>2503</v>
      </c>
      <c r="F115" s="3">
        <v>0.67430555555555649</v>
      </c>
      <c r="G115" s="1">
        <v>107</v>
      </c>
      <c r="H115" s="1">
        <v>6</v>
      </c>
      <c r="I115" s="14" t="s">
        <v>392</v>
      </c>
      <c r="J115" s="1" t="s">
        <v>122</v>
      </c>
    </row>
    <row r="116" spans="1:10" ht="18.75" customHeight="1" x14ac:dyDescent="0.25">
      <c r="A116" s="1" t="s">
        <v>2396</v>
      </c>
      <c r="B116" s="6" t="s">
        <v>139</v>
      </c>
      <c r="C116" s="7" t="s">
        <v>134</v>
      </c>
      <c r="D116" s="7"/>
      <c r="E116" s="7" t="s">
        <v>2504</v>
      </c>
      <c r="F116" s="3">
        <v>0.67430555555555649</v>
      </c>
      <c r="G116" s="1">
        <v>107</v>
      </c>
      <c r="H116" s="1">
        <v>7</v>
      </c>
      <c r="I116" s="14" t="s">
        <v>542</v>
      </c>
      <c r="J116" s="1" t="s">
        <v>89</v>
      </c>
    </row>
    <row r="117" spans="1:10" ht="18.75" customHeight="1" x14ac:dyDescent="0.25">
      <c r="A117" s="1" t="s">
        <v>2396</v>
      </c>
      <c r="B117" s="6" t="s">
        <v>131</v>
      </c>
      <c r="C117" s="7" t="s">
        <v>134</v>
      </c>
      <c r="D117" s="7" t="s">
        <v>133</v>
      </c>
      <c r="E117" s="7" t="s">
        <v>2505</v>
      </c>
      <c r="F117" s="3">
        <v>0.67430555555555649</v>
      </c>
      <c r="G117" s="1">
        <v>107</v>
      </c>
      <c r="H117" s="1">
        <v>8</v>
      </c>
      <c r="I117" s="14" t="s">
        <v>203</v>
      </c>
      <c r="J117" s="1" t="s">
        <v>102</v>
      </c>
    </row>
    <row r="118" spans="1:10" s="8" customFormat="1" ht="18.75" customHeight="1" x14ac:dyDescent="0.25">
      <c r="A118" s="8" t="s">
        <v>2397</v>
      </c>
      <c r="B118" s="9" t="s">
        <v>136</v>
      </c>
      <c r="C118" s="10" t="s">
        <v>132</v>
      </c>
      <c r="D118" s="10"/>
      <c r="E118" s="10" t="s">
        <v>3221</v>
      </c>
      <c r="F118" s="11">
        <v>0.67673611111111209</v>
      </c>
      <c r="G118" s="8">
        <v>108</v>
      </c>
      <c r="H118" s="8">
        <v>1</v>
      </c>
      <c r="I118" s="13" t="s">
        <v>35</v>
      </c>
      <c r="J118" s="8" t="s">
        <v>89</v>
      </c>
    </row>
    <row r="119" spans="1:10" s="8" customFormat="1" ht="18.75" customHeight="1" x14ac:dyDescent="0.25">
      <c r="A119" s="8" t="s">
        <v>2396</v>
      </c>
      <c r="B119" s="9" t="s">
        <v>135</v>
      </c>
      <c r="C119" s="10" t="s">
        <v>132</v>
      </c>
      <c r="D119" s="10" t="s">
        <v>133</v>
      </c>
      <c r="E119" s="10" t="s">
        <v>2506</v>
      </c>
      <c r="F119" s="11">
        <v>0.67673611111111209</v>
      </c>
      <c r="G119" s="8">
        <v>108</v>
      </c>
      <c r="H119" s="8">
        <v>2</v>
      </c>
      <c r="I119" s="13" t="s">
        <v>466</v>
      </c>
      <c r="J119" s="8" t="s">
        <v>89</v>
      </c>
    </row>
    <row r="120" spans="1:10" s="8" customFormat="1" ht="18.75" customHeight="1" x14ac:dyDescent="0.25">
      <c r="A120" s="8" t="s">
        <v>2396</v>
      </c>
      <c r="B120" s="9" t="s">
        <v>136</v>
      </c>
      <c r="C120" s="10" t="s">
        <v>132</v>
      </c>
      <c r="D120" s="10" t="s">
        <v>133</v>
      </c>
      <c r="E120" s="10" t="s">
        <v>2507</v>
      </c>
      <c r="F120" s="11">
        <v>0.67673611111111209</v>
      </c>
      <c r="G120" s="8">
        <v>108</v>
      </c>
      <c r="H120" s="8">
        <v>3</v>
      </c>
      <c r="I120" s="13" t="s">
        <v>489</v>
      </c>
      <c r="J120" s="8" t="s">
        <v>98</v>
      </c>
    </row>
    <row r="121" spans="1:10" s="8" customFormat="1" ht="18.75" customHeight="1" x14ac:dyDescent="0.25">
      <c r="A121" s="8" t="s">
        <v>2396</v>
      </c>
      <c r="B121" s="9" t="s">
        <v>135</v>
      </c>
      <c r="C121" s="10" t="s">
        <v>134</v>
      </c>
      <c r="D121" s="10" t="s">
        <v>133</v>
      </c>
      <c r="E121" s="10" t="s">
        <v>2508</v>
      </c>
      <c r="F121" s="11">
        <v>0.67673611111111209</v>
      </c>
      <c r="G121" s="8">
        <v>108</v>
      </c>
      <c r="H121" s="8">
        <v>4</v>
      </c>
      <c r="I121" s="13" t="s">
        <v>482</v>
      </c>
      <c r="J121" s="8" t="s">
        <v>89</v>
      </c>
    </row>
    <row r="122" spans="1:10" s="8" customFormat="1" ht="18.75" customHeight="1" x14ac:dyDescent="0.25">
      <c r="A122" s="8" t="s">
        <v>2396</v>
      </c>
      <c r="B122" s="9" t="s">
        <v>136</v>
      </c>
      <c r="C122" s="10" t="s">
        <v>134</v>
      </c>
      <c r="D122" s="10" t="s">
        <v>133</v>
      </c>
      <c r="E122" s="10" t="s">
        <v>2509</v>
      </c>
      <c r="F122" s="11">
        <v>0.67673611111111209</v>
      </c>
      <c r="G122" s="8">
        <v>108</v>
      </c>
      <c r="H122" s="8">
        <v>5</v>
      </c>
      <c r="I122" s="13" t="s">
        <v>373</v>
      </c>
      <c r="J122" s="8" t="s">
        <v>89</v>
      </c>
    </row>
    <row r="123" spans="1:10" s="8" customFormat="1" ht="18.75" customHeight="1" x14ac:dyDescent="0.25">
      <c r="A123" s="8" t="s">
        <v>2396</v>
      </c>
      <c r="B123" s="9" t="s">
        <v>137</v>
      </c>
      <c r="C123" s="10" t="s">
        <v>134</v>
      </c>
      <c r="D123" s="10"/>
      <c r="E123" s="10" t="s">
        <v>2510</v>
      </c>
      <c r="F123" s="11">
        <v>0.67673611111111209</v>
      </c>
      <c r="G123" s="8">
        <v>108</v>
      </c>
      <c r="H123" s="8">
        <v>6</v>
      </c>
      <c r="I123" s="13" t="s">
        <v>18</v>
      </c>
      <c r="J123" s="8" t="s">
        <v>89</v>
      </c>
    </row>
    <row r="124" spans="1:10" s="8" customFormat="1" ht="18.75" customHeight="1" x14ac:dyDescent="0.25">
      <c r="A124" s="8" t="s">
        <v>2396</v>
      </c>
      <c r="B124" s="9" t="s">
        <v>139</v>
      </c>
      <c r="C124" s="10" t="s">
        <v>134</v>
      </c>
      <c r="D124" s="10"/>
      <c r="E124" s="10" t="s">
        <v>2511</v>
      </c>
      <c r="F124" s="11">
        <v>0.67673611111111209</v>
      </c>
      <c r="G124" s="8">
        <v>108</v>
      </c>
      <c r="H124" s="8">
        <v>7</v>
      </c>
      <c r="I124" s="13" t="s">
        <v>1062</v>
      </c>
      <c r="J124" s="8" t="s">
        <v>89</v>
      </c>
    </row>
    <row r="125" spans="1:10" s="8" customFormat="1" ht="18.75" customHeight="1" x14ac:dyDescent="0.25">
      <c r="A125" s="8" t="s">
        <v>2396</v>
      </c>
      <c r="B125" s="9" t="s">
        <v>131</v>
      </c>
      <c r="C125" s="10" t="s">
        <v>134</v>
      </c>
      <c r="D125" s="10" t="s">
        <v>133</v>
      </c>
      <c r="E125" s="10" t="s">
        <v>2512</v>
      </c>
      <c r="F125" s="11">
        <v>0.67673611111111209</v>
      </c>
      <c r="G125" s="8">
        <v>108</v>
      </c>
      <c r="H125" s="8">
        <v>8</v>
      </c>
      <c r="I125" s="13" t="s">
        <v>196</v>
      </c>
      <c r="J125" s="8" t="s">
        <v>102</v>
      </c>
    </row>
    <row r="126" spans="1:10" ht="18.75" customHeight="1" x14ac:dyDescent="0.25">
      <c r="A126" s="1" t="s">
        <v>2396</v>
      </c>
      <c r="B126" s="6" t="s">
        <v>136</v>
      </c>
      <c r="C126" s="7" t="s">
        <v>132</v>
      </c>
      <c r="D126" s="7"/>
      <c r="E126" s="7" t="s">
        <v>2513</v>
      </c>
      <c r="F126" s="3">
        <v>0.6791666666666677</v>
      </c>
      <c r="G126" s="1">
        <v>109</v>
      </c>
      <c r="H126" s="1">
        <v>1</v>
      </c>
      <c r="I126" s="14" t="s">
        <v>31</v>
      </c>
      <c r="J126" s="1" t="s">
        <v>89</v>
      </c>
    </row>
    <row r="127" spans="1:10" ht="18.75" customHeight="1" x14ac:dyDescent="0.25">
      <c r="A127" s="1" t="s">
        <v>2396</v>
      </c>
      <c r="B127" s="6" t="s">
        <v>135</v>
      </c>
      <c r="C127" s="7" t="s">
        <v>132</v>
      </c>
      <c r="D127" s="7" t="s">
        <v>133</v>
      </c>
      <c r="E127" s="7" t="s">
        <v>2514</v>
      </c>
      <c r="F127" s="3">
        <v>0.6791666666666677</v>
      </c>
      <c r="G127" s="1">
        <v>109</v>
      </c>
      <c r="H127" s="1">
        <v>2</v>
      </c>
      <c r="I127" s="14" t="s">
        <v>2</v>
      </c>
      <c r="J127" s="1" t="s">
        <v>89</v>
      </c>
    </row>
    <row r="128" spans="1:10" ht="18.75" customHeight="1" x14ac:dyDescent="0.25">
      <c r="A128" s="1" t="s">
        <v>2396</v>
      </c>
      <c r="B128" s="6" t="s">
        <v>136</v>
      </c>
      <c r="C128" s="7" t="s">
        <v>132</v>
      </c>
      <c r="D128" s="7" t="s">
        <v>133</v>
      </c>
      <c r="E128" s="7" t="s">
        <v>2515</v>
      </c>
      <c r="F128" s="3">
        <v>0.6791666666666677</v>
      </c>
      <c r="G128" s="1">
        <v>109</v>
      </c>
      <c r="H128" s="1">
        <v>3</v>
      </c>
      <c r="I128" s="14" t="s">
        <v>500</v>
      </c>
      <c r="J128" s="1" t="s">
        <v>98</v>
      </c>
    </row>
    <row r="129" spans="1:10" ht="18.75" customHeight="1" x14ac:dyDescent="0.25">
      <c r="A129" s="1" t="s">
        <v>2396</v>
      </c>
      <c r="B129" s="6" t="s">
        <v>135</v>
      </c>
      <c r="C129" s="7" t="s">
        <v>134</v>
      </c>
      <c r="D129" s="7" t="s">
        <v>133</v>
      </c>
      <c r="E129" s="7" t="s">
        <v>2516</v>
      </c>
      <c r="F129" s="3">
        <v>0.6791666666666677</v>
      </c>
      <c r="G129" s="1">
        <v>109</v>
      </c>
      <c r="H129" s="1">
        <v>4</v>
      </c>
      <c r="I129" s="14" t="s">
        <v>470</v>
      </c>
      <c r="J129" s="1" t="s">
        <v>89</v>
      </c>
    </row>
    <row r="130" spans="1:10" ht="18.75" customHeight="1" x14ac:dyDescent="0.25">
      <c r="A130" s="1" t="s">
        <v>2396</v>
      </c>
      <c r="B130" s="6" t="s">
        <v>136</v>
      </c>
      <c r="C130" s="7" t="s">
        <v>134</v>
      </c>
      <c r="D130" s="7" t="s">
        <v>133</v>
      </c>
      <c r="E130" s="7" t="s">
        <v>2517</v>
      </c>
      <c r="F130" s="3">
        <v>0.6791666666666677</v>
      </c>
      <c r="G130" s="1">
        <v>109</v>
      </c>
      <c r="H130" s="1">
        <v>5</v>
      </c>
      <c r="I130" s="14" t="s">
        <v>508</v>
      </c>
      <c r="J130" s="1" t="s">
        <v>89</v>
      </c>
    </row>
    <row r="131" spans="1:10" ht="18.75" customHeight="1" x14ac:dyDescent="0.25">
      <c r="A131" s="1" t="s">
        <v>2396</v>
      </c>
      <c r="B131" s="6" t="s">
        <v>137</v>
      </c>
      <c r="C131" s="7" t="s">
        <v>134</v>
      </c>
      <c r="D131" s="7"/>
      <c r="E131" s="7" t="s">
        <v>2518</v>
      </c>
      <c r="F131" s="3">
        <v>0.6791666666666677</v>
      </c>
      <c r="G131" s="1">
        <v>109</v>
      </c>
      <c r="H131" s="1">
        <v>6</v>
      </c>
      <c r="I131" s="14" t="s">
        <v>20</v>
      </c>
      <c r="J131" s="1" t="s">
        <v>89</v>
      </c>
    </row>
    <row r="132" spans="1:10" ht="18.75" customHeight="1" x14ac:dyDescent="0.25">
      <c r="A132" s="1" t="s">
        <v>2396</v>
      </c>
      <c r="B132" s="6" t="s">
        <v>139</v>
      </c>
      <c r="C132" s="7" t="s">
        <v>134</v>
      </c>
      <c r="D132" s="7"/>
      <c r="E132" s="7" t="s">
        <v>2519</v>
      </c>
      <c r="F132" s="3">
        <v>0.6791666666666677</v>
      </c>
      <c r="G132" s="1">
        <v>109</v>
      </c>
      <c r="H132" s="1">
        <v>7</v>
      </c>
      <c r="I132" s="14" t="s">
        <v>49</v>
      </c>
      <c r="J132" s="1" t="s">
        <v>89</v>
      </c>
    </row>
    <row r="133" spans="1:10" ht="18.75" customHeight="1" x14ac:dyDescent="0.25">
      <c r="A133" s="1" t="s">
        <v>2396</v>
      </c>
      <c r="B133" s="6" t="s">
        <v>131</v>
      </c>
      <c r="C133" s="7" t="s">
        <v>134</v>
      </c>
      <c r="D133" s="7" t="s">
        <v>133</v>
      </c>
      <c r="E133" s="7" t="s">
        <v>2520</v>
      </c>
      <c r="F133" s="3">
        <v>0.6791666666666677</v>
      </c>
      <c r="G133" s="1">
        <v>109</v>
      </c>
      <c r="H133" s="1">
        <v>8</v>
      </c>
      <c r="I133" s="14" t="s">
        <v>202</v>
      </c>
      <c r="J133" s="1" t="s">
        <v>85</v>
      </c>
    </row>
    <row r="134" spans="1:10" s="8" customFormat="1" ht="18.75" customHeight="1" x14ac:dyDescent="0.25">
      <c r="A134" s="8" t="s">
        <v>2397</v>
      </c>
      <c r="B134" s="9" t="s">
        <v>136</v>
      </c>
      <c r="C134" s="10" t="s">
        <v>132</v>
      </c>
      <c r="D134" s="10"/>
      <c r="E134" s="10" t="s">
        <v>3222</v>
      </c>
      <c r="F134" s="11">
        <v>0.6815972222222233</v>
      </c>
      <c r="G134" s="8">
        <v>110</v>
      </c>
      <c r="H134" s="8">
        <v>1</v>
      </c>
      <c r="I134" s="13" t="s">
        <v>40</v>
      </c>
      <c r="J134" s="8" t="s">
        <v>89</v>
      </c>
    </row>
    <row r="135" spans="1:10" s="8" customFormat="1" ht="18.75" customHeight="1" x14ac:dyDescent="0.25">
      <c r="A135" s="8" t="s">
        <v>2396</v>
      </c>
      <c r="B135" s="9" t="s">
        <v>135</v>
      </c>
      <c r="C135" s="10" t="s">
        <v>132</v>
      </c>
      <c r="D135" s="10" t="s">
        <v>133</v>
      </c>
      <c r="E135" s="10" t="s">
        <v>2521</v>
      </c>
      <c r="F135" s="11">
        <v>0.6815972222222233</v>
      </c>
      <c r="G135" s="8">
        <v>110</v>
      </c>
      <c r="H135" s="8">
        <v>2</v>
      </c>
      <c r="I135" s="13" t="s">
        <v>464</v>
      </c>
      <c r="J135" s="8" t="s">
        <v>89</v>
      </c>
    </row>
    <row r="136" spans="1:10" s="8" customFormat="1" ht="18.75" customHeight="1" x14ac:dyDescent="0.25">
      <c r="A136" s="8" t="s">
        <v>2396</v>
      </c>
      <c r="B136" s="9" t="s">
        <v>136</v>
      </c>
      <c r="C136" s="10" t="s">
        <v>132</v>
      </c>
      <c r="D136" s="10" t="s">
        <v>133</v>
      </c>
      <c r="E136" s="10" t="s">
        <v>2522</v>
      </c>
      <c r="F136" s="11">
        <v>0.6815972222222233</v>
      </c>
      <c r="G136" s="8">
        <v>110</v>
      </c>
      <c r="H136" s="8">
        <v>3</v>
      </c>
      <c r="I136" s="13" t="s">
        <v>496</v>
      </c>
      <c r="J136" s="8" t="s">
        <v>98</v>
      </c>
    </row>
    <row r="137" spans="1:10" s="8" customFormat="1" ht="18.75" customHeight="1" x14ac:dyDescent="0.25">
      <c r="A137" s="8" t="s">
        <v>2396</v>
      </c>
      <c r="B137" s="9" t="s">
        <v>135</v>
      </c>
      <c r="C137" s="10" t="s">
        <v>134</v>
      </c>
      <c r="D137" s="10" t="s">
        <v>133</v>
      </c>
      <c r="E137" s="10" t="s">
        <v>2523</v>
      </c>
      <c r="F137" s="11">
        <v>0.6815972222222233</v>
      </c>
      <c r="G137" s="8">
        <v>110</v>
      </c>
      <c r="H137" s="8">
        <v>4</v>
      </c>
      <c r="I137" s="13" t="s">
        <v>3305</v>
      </c>
      <c r="J137" s="8" t="s">
        <v>89</v>
      </c>
    </row>
    <row r="138" spans="1:10" s="8" customFormat="1" ht="18.75" customHeight="1" x14ac:dyDescent="0.25">
      <c r="A138" s="8" t="s">
        <v>2396</v>
      </c>
      <c r="B138" s="9" t="s">
        <v>136</v>
      </c>
      <c r="C138" s="10" t="s">
        <v>134</v>
      </c>
      <c r="D138" s="10" t="s">
        <v>133</v>
      </c>
      <c r="E138" s="10" t="s">
        <v>2524</v>
      </c>
      <c r="F138" s="11">
        <v>0.6815972222222233</v>
      </c>
      <c r="G138" s="8">
        <v>110</v>
      </c>
      <c r="H138" s="8">
        <v>5</v>
      </c>
      <c r="I138" s="13" t="s">
        <v>362</v>
      </c>
      <c r="J138" s="8" t="s">
        <v>89</v>
      </c>
    </row>
    <row r="139" spans="1:10" s="8" customFormat="1" ht="18.75" customHeight="1" x14ac:dyDescent="0.25">
      <c r="A139" s="8" t="s">
        <v>2396</v>
      </c>
      <c r="B139" s="9" t="s">
        <v>137</v>
      </c>
      <c r="C139" s="10" t="s">
        <v>134</v>
      </c>
      <c r="D139" s="10"/>
      <c r="E139" s="10" t="s">
        <v>2525</v>
      </c>
      <c r="F139" s="11">
        <v>0.6815972222222233</v>
      </c>
      <c r="G139" s="8">
        <v>110</v>
      </c>
      <c r="H139" s="8">
        <v>6</v>
      </c>
      <c r="I139" s="13" t="s">
        <v>523</v>
      </c>
      <c r="J139" s="8" t="s">
        <v>89</v>
      </c>
    </row>
    <row r="140" spans="1:10" s="8" customFormat="1" ht="18.75" customHeight="1" x14ac:dyDescent="0.25">
      <c r="A140" s="8" t="s">
        <v>2396</v>
      </c>
      <c r="B140" s="9" t="s">
        <v>139</v>
      </c>
      <c r="C140" s="10" t="s">
        <v>134</v>
      </c>
      <c r="D140" s="10"/>
      <c r="E140" s="10" t="s">
        <v>2526</v>
      </c>
      <c r="F140" s="11">
        <v>0.6815972222222233</v>
      </c>
      <c r="G140" s="8">
        <v>110</v>
      </c>
      <c r="H140" s="8">
        <v>7</v>
      </c>
      <c r="I140" s="13" t="s">
        <v>45</v>
      </c>
      <c r="J140" s="8" t="s">
        <v>89</v>
      </c>
    </row>
    <row r="141" spans="1:10" s="8" customFormat="1" ht="18.75" customHeight="1" x14ac:dyDescent="0.25">
      <c r="A141" s="8" t="s">
        <v>2396</v>
      </c>
      <c r="B141" s="9" t="s">
        <v>131</v>
      </c>
      <c r="C141" s="10" t="s">
        <v>134</v>
      </c>
      <c r="D141" s="10" t="s">
        <v>133</v>
      </c>
      <c r="E141" s="10" t="s">
        <v>2527</v>
      </c>
      <c r="F141" s="11">
        <v>0.6815972222222233</v>
      </c>
      <c r="G141" s="8">
        <v>110</v>
      </c>
      <c r="H141" s="8">
        <v>8</v>
      </c>
      <c r="I141" s="13" t="s">
        <v>204</v>
      </c>
      <c r="J141" s="8" t="s">
        <v>85</v>
      </c>
    </row>
    <row r="142" spans="1:10" ht="18.75" customHeight="1" x14ac:dyDescent="0.25">
      <c r="A142" s="1" t="s">
        <v>2396</v>
      </c>
      <c r="B142" s="6" t="s">
        <v>136</v>
      </c>
      <c r="C142" s="7" t="s">
        <v>132</v>
      </c>
      <c r="D142" s="7"/>
      <c r="E142" s="7" t="s">
        <v>2528</v>
      </c>
      <c r="F142" s="3">
        <v>0.6840277777777789</v>
      </c>
      <c r="G142" s="1">
        <v>111</v>
      </c>
      <c r="H142" s="1">
        <v>1</v>
      </c>
      <c r="I142" s="14" t="s">
        <v>33</v>
      </c>
      <c r="J142" s="1" t="s">
        <v>89</v>
      </c>
    </row>
    <row r="143" spans="1:10" ht="18.75" customHeight="1" x14ac:dyDescent="0.25">
      <c r="A143" s="1" t="s">
        <v>2396</v>
      </c>
      <c r="B143" s="6" t="s">
        <v>135</v>
      </c>
      <c r="C143" s="7" t="s">
        <v>132</v>
      </c>
      <c r="D143" s="7" t="s">
        <v>133</v>
      </c>
      <c r="E143" s="7" t="s">
        <v>2529</v>
      </c>
      <c r="F143" s="3">
        <v>0.6840277777777789</v>
      </c>
      <c r="G143" s="1">
        <v>111</v>
      </c>
      <c r="H143" s="1">
        <v>2</v>
      </c>
      <c r="I143" s="14" t="s">
        <v>463</v>
      </c>
      <c r="J143" s="1" t="s">
        <v>89</v>
      </c>
    </row>
    <row r="144" spans="1:10" ht="18.75" customHeight="1" x14ac:dyDescent="0.25">
      <c r="A144" s="1" t="s">
        <v>2396</v>
      </c>
      <c r="B144" s="6" t="s">
        <v>136</v>
      </c>
      <c r="C144" s="7" t="s">
        <v>132</v>
      </c>
      <c r="D144" s="7" t="s">
        <v>133</v>
      </c>
      <c r="E144" s="7" t="s">
        <v>2530</v>
      </c>
      <c r="F144" s="3">
        <v>0.6840277777777789</v>
      </c>
      <c r="G144" s="1">
        <v>111</v>
      </c>
      <c r="H144" s="1">
        <v>3</v>
      </c>
      <c r="I144" s="14" t="s">
        <v>498</v>
      </c>
      <c r="J144" s="1" t="s">
        <v>106</v>
      </c>
    </row>
    <row r="145" spans="1:10" ht="18.75" customHeight="1" x14ac:dyDescent="0.25">
      <c r="A145" s="1" t="s">
        <v>2396</v>
      </c>
      <c r="B145" s="6" t="s">
        <v>135</v>
      </c>
      <c r="C145" s="7" t="s">
        <v>134</v>
      </c>
      <c r="D145" s="7" t="s">
        <v>133</v>
      </c>
      <c r="E145" s="7" t="s">
        <v>2531</v>
      </c>
      <c r="F145" s="3">
        <v>0.6840277777777789</v>
      </c>
      <c r="G145" s="1">
        <v>111</v>
      </c>
      <c r="H145" s="1">
        <v>4</v>
      </c>
      <c r="I145" s="14" t="s">
        <v>5</v>
      </c>
      <c r="J145" s="1" t="s">
        <v>89</v>
      </c>
    </row>
    <row r="146" spans="1:10" ht="18.75" customHeight="1" x14ac:dyDescent="0.25">
      <c r="A146" s="1" t="s">
        <v>2396</v>
      </c>
      <c r="B146" s="6" t="s">
        <v>136</v>
      </c>
      <c r="C146" s="7" t="s">
        <v>134</v>
      </c>
      <c r="D146" s="7" t="s">
        <v>133</v>
      </c>
      <c r="E146" s="7" t="s">
        <v>2532</v>
      </c>
      <c r="F146" s="3">
        <v>0.6840277777777789</v>
      </c>
      <c r="G146" s="1">
        <v>111</v>
      </c>
      <c r="H146" s="1">
        <v>5</v>
      </c>
      <c r="I146" s="14" t="s">
        <v>3</v>
      </c>
      <c r="J146" s="1" t="s">
        <v>89</v>
      </c>
    </row>
    <row r="147" spans="1:10" ht="18.75" customHeight="1" x14ac:dyDescent="0.25">
      <c r="A147" s="1" t="s">
        <v>2396</v>
      </c>
      <c r="B147" s="6" t="s">
        <v>137</v>
      </c>
      <c r="C147" s="7" t="s">
        <v>134</v>
      </c>
      <c r="D147" s="7"/>
      <c r="E147" s="7" t="s">
        <v>2533</v>
      </c>
      <c r="F147" s="3">
        <v>0.6840277777777789</v>
      </c>
      <c r="G147" s="1">
        <v>111</v>
      </c>
      <c r="H147" s="1">
        <v>6</v>
      </c>
      <c r="I147" s="14" t="s">
        <v>390</v>
      </c>
      <c r="J147" s="1" t="s">
        <v>89</v>
      </c>
    </row>
    <row r="148" spans="1:10" ht="18.75" customHeight="1" x14ac:dyDescent="0.25">
      <c r="A148" s="1" t="s">
        <v>2396</v>
      </c>
      <c r="B148" s="6" t="s">
        <v>139</v>
      </c>
      <c r="C148" s="7" t="s">
        <v>134</v>
      </c>
      <c r="D148" s="7"/>
      <c r="E148" s="7" t="s">
        <v>2534</v>
      </c>
      <c r="F148" s="3">
        <v>0.6840277777777789</v>
      </c>
      <c r="G148" s="1">
        <v>111</v>
      </c>
      <c r="H148" s="1">
        <v>7</v>
      </c>
      <c r="I148" s="14" t="s">
        <v>426</v>
      </c>
      <c r="J148" s="1" t="s">
        <v>105</v>
      </c>
    </row>
    <row r="149" spans="1:10" ht="18.75" customHeight="1" x14ac:dyDescent="0.25">
      <c r="A149" s="1" t="s">
        <v>2396</v>
      </c>
      <c r="B149" s="6" t="s">
        <v>131</v>
      </c>
      <c r="C149" s="7" t="s">
        <v>134</v>
      </c>
      <c r="D149" s="7" t="s">
        <v>133</v>
      </c>
      <c r="E149" s="7" t="s">
        <v>2535</v>
      </c>
      <c r="F149" s="3">
        <v>0.6840277777777789</v>
      </c>
      <c r="G149" s="1">
        <v>111</v>
      </c>
      <c r="H149" s="1">
        <v>8</v>
      </c>
      <c r="I149" s="14" t="s">
        <v>195</v>
      </c>
      <c r="J149" s="1" t="s">
        <v>85</v>
      </c>
    </row>
    <row r="150" spans="1:10" s="8" customFormat="1" ht="18.75" customHeight="1" x14ac:dyDescent="0.25">
      <c r="A150" s="8" t="s">
        <v>2397</v>
      </c>
      <c r="B150" s="9" t="s">
        <v>136</v>
      </c>
      <c r="C150" s="10" t="s">
        <v>132</v>
      </c>
      <c r="D150" s="10"/>
      <c r="E150" s="10" t="s">
        <v>3223</v>
      </c>
      <c r="F150" s="11">
        <v>0.6864583333333345</v>
      </c>
      <c r="G150" s="8">
        <v>112</v>
      </c>
      <c r="H150" s="8">
        <v>1</v>
      </c>
      <c r="I150" s="13" t="s">
        <v>324</v>
      </c>
      <c r="J150" s="8" t="s">
        <v>89</v>
      </c>
    </row>
    <row r="151" spans="1:10" s="8" customFormat="1" ht="18.75" customHeight="1" x14ac:dyDescent="0.25">
      <c r="A151" s="8" t="s">
        <v>2396</v>
      </c>
      <c r="B151" s="9" t="s">
        <v>135</v>
      </c>
      <c r="C151" s="10" t="s">
        <v>132</v>
      </c>
      <c r="D151" s="10" t="s">
        <v>133</v>
      </c>
      <c r="E151" s="10" t="s">
        <v>2536</v>
      </c>
      <c r="F151" s="11">
        <v>0.6864583333333345</v>
      </c>
      <c r="G151" s="8">
        <v>112</v>
      </c>
      <c r="H151" s="8">
        <v>2</v>
      </c>
      <c r="I151" s="13" t="s">
        <v>226</v>
      </c>
      <c r="J151" s="8" t="s">
        <v>89</v>
      </c>
    </row>
    <row r="152" spans="1:10" s="8" customFormat="1" ht="18.75" customHeight="1" x14ac:dyDescent="0.25">
      <c r="A152" s="8" t="s">
        <v>2396</v>
      </c>
      <c r="B152" s="9" t="s">
        <v>136</v>
      </c>
      <c r="C152" s="10" t="s">
        <v>132</v>
      </c>
      <c r="D152" s="10" t="s">
        <v>133</v>
      </c>
      <c r="E152" s="10" t="s">
        <v>2537</v>
      </c>
      <c r="F152" s="11">
        <v>0.6864583333333345</v>
      </c>
      <c r="G152" s="8">
        <v>112</v>
      </c>
      <c r="H152" s="8">
        <v>3</v>
      </c>
      <c r="I152" s="13" t="s">
        <v>491</v>
      </c>
      <c r="J152" s="8" t="s">
        <v>89</v>
      </c>
    </row>
    <row r="153" spans="1:10" s="8" customFormat="1" ht="18.75" customHeight="1" x14ac:dyDescent="0.25">
      <c r="A153" s="8" t="s">
        <v>2396</v>
      </c>
      <c r="B153" s="9" t="s">
        <v>135</v>
      </c>
      <c r="C153" s="10" t="s">
        <v>134</v>
      </c>
      <c r="D153" s="10" t="s">
        <v>133</v>
      </c>
      <c r="E153" s="10" t="s">
        <v>2538</v>
      </c>
      <c r="F153" s="11">
        <v>0.6864583333333345</v>
      </c>
      <c r="G153" s="8">
        <v>112</v>
      </c>
      <c r="H153" s="8">
        <v>4</v>
      </c>
      <c r="I153" s="13" t="s">
        <v>3307</v>
      </c>
      <c r="J153" s="8" t="s">
        <v>89</v>
      </c>
    </row>
    <row r="154" spans="1:10" s="8" customFormat="1" ht="18.75" customHeight="1" x14ac:dyDescent="0.25">
      <c r="A154" s="8" t="s">
        <v>2396</v>
      </c>
      <c r="B154" s="9" t="s">
        <v>136</v>
      </c>
      <c r="C154" s="10" t="s">
        <v>134</v>
      </c>
      <c r="D154" s="10" t="s">
        <v>133</v>
      </c>
      <c r="E154" s="10" t="s">
        <v>2539</v>
      </c>
      <c r="F154" s="11">
        <v>0.6864583333333345</v>
      </c>
      <c r="G154" s="8">
        <v>112</v>
      </c>
      <c r="H154" s="8">
        <v>5</v>
      </c>
      <c r="I154" s="13" t="s">
        <v>368</v>
      </c>
      <c r="J154" s="8" t="s">
        <v>89</v>
      </c>
    </row>
    <row r="155" spans="1:10" s="8" customFormat="1" ht="18.75" customHeight="1" x14ac:dyDescent="0.25">
      <c r="A155" s="8" t="s">
        <v>2396</v>
      </c>
      <c r="B155" s="9" t="s">
        <v>137</v>
      </c>
      <c r="C155" s="10" t="s">
        <v>134</v>
      </c>
      <c r="D155" s="10"/>
      <c r="E155" s="10" t="s">
        <v>2540</v>
      </c>
      <c r="F155" s="11">
        <v>0.6864583333333345</v>
      </c>
      <c r="G155" s="8">
        <v>112</v>
      </c>
      <c r="H155" s="8">
        <v>6</v>
      </c>
      <c r="I155" s="13" t="s">
        <v>15</v>
      </c>
      <c r="J155" s="8" t="s">
        <v>89</v>
      </c>
    </row>
    <row r="156" spans="1:10" s="8" customFormat="1" ht="18.75" customHeight="1" x14ac:dyDescent="0.25">
      <c r="A156" s="8" t="s">
        <v>2396</v>
      </c>
      <c r="B156" s="9" t="s">
        <v>139</v>
      </c>
      <c r="C156" s="10" t="s">
        <v>134</v>
      </c>
      <c r="D156" s="10"/>
      <c r="E156" s="10" t="s">
        <v>2541</v>
      </c>
      <c r="F156" s="11">
        <v>0.6864583333333345</v>
      </c>
      <c r="G156" s="8">
        <v>112</v>
      </c>
      <c r="H156" s="8">
        <v>7</v>
      </c>
      <c r="I156" s="13" t="s">
        <v>429</v>
      </c>
      <c r="J156" s="8" t="s">
        <v>105</v>
      </c>
    </row>
    <row r="157" spans="1:10" s="8" customFormat="1" ht="18.75" customHeight="1" x14ac:dyDescent="0.25">
      <c r="A157" s="8" t="s">
        <v>2396</v>
      </c>
      <c r="B157" s="9" t="s">
        <v>131</v>
      </c>
      <c r="C157" s="10" t="s">
        <v>134</v>
      </c>
      <c r="D157" s="10" t="s">
        <v>133</v>
      </c>
      <c r="E157" s="10" t="s">
        <v>2542</v>
      </c>
      <c r="F157" s="11">
        <v>0.6864583333333345</v>
      </c>
      <c r="G157" s="8">
        <v>112</v>
      </c>
      <c r="H157" s="8">
        <v>8</v>
      </c>
      <c r="I157" s="13" t="s">
        <v>200</v>
      </c>
      <c r="J157" s="8" t="s">
        <v>85</v>
      </c>
    </row>
    <row r="158" spans="1:10" ht="18.75" customHeight="1" x14ac:dyDescent="0.25">
      <c r="A158" s="1" t="s">
        <v>2396</v>
      </c>
      <c r="B158" s="6" t="s">
        <v>136</v>
      </c>
      <c r="C158" s="7" t="s">
        <v>132</v>
      </c>
      <c r="D158" s="7"/>
      <c r="E158" s="7" t="s">
        <v>2543</v>
      </c>
      <c r="F158" s="3">
        <v>0.68888888888889011</v>
      </c>
      <c r="G158" s="1">
        <v>113</v>
      </c>
      <c r="H158" s="1">
        <v>1</v>
      </c>
      <c r="I158" s="14" t="s">
        <v>10</v>
      </c>
      <c r="J158" s="1" t="s">
        <v>89</v>
      </c>
    </row>
    <row r="159" spans="1:10" ht="18.75" customHeight="1" x14ac:dyDescent="0.25">
      <c r="A159" s="1" t="s">
        <v>2396</v>
      </c>
      <c r="B159" s="6" t="s">
        <v>135</v>
      </c>
      <c r="C159" s="7" t="s">
        <v>132</v>
      </c>
      <c r="D159" s="7" t="s">
        <v>133</v>
      </c>
      <c r="E159" s="7" t="s">
        <v>2544</v>
      </c>
      <c r="F159" s="3">
        <v>0.68888888888889011</v>
      </c>
      <c r="G159" s="1">
        <v>113</v>
      </c>
      <c r="H159" s="1">
        <v>2</v>
      </c>
      <c r="I159" s="14" t="s">
        <v>251</v>
      </c>
      <c r="J159" s="1" t="s">
        <v>89</v>
      </c>
    </row>
    <row r="160" spans="1:10" ht="18.75" customHeight="1" x14ac:dyDescent="0.25">
      <c r="A160" s="1" t="s">
        <v>2396</v>
      </c>
      <c r="B160" s="6" t="s">
        <v>136</v>
      </c>
      <c r="C160" s="7" t="s">
        <v>132</v>
      </c>
      <c r="D160" s="7" t="s">
        <v>133</v>
      </c>
      <c r="E160" s="7" t="s">
        <v>2545</v>
      </c>
      <c r="F160" s="3">
        <v>0.68888888888889011</v>
      </c>
      <c r="G160" s="1">
        <v>113</v>
      </c>
      <c r="H160" s="1">
        <v>3</v>
      </c>
      <c r="I160" s="14" t="s">
        <v>39</v>
      </c>
      <c r="J160" s="1" t="s">
        <v>89</v>
      </c>
    </row>
    <row r="161" spans="1:10" ht="18.75" customHeight="1" x14ac:dyDescent="0.25">
      <c r="A161" s="1" t="s">
        <v>2396</v>
      </c>
      <c r="B161" s="6" t="s">
        <v>135</v>
      </c>
      <c r="C161" s="7" t="s">
        <v>134</v>
      </c>
      <c r="D161" s="7" t="s">
        <v>133</v>
      </c>
      <c r="E161" s="7" t="s">
        <v>2546</v>
      </c>
      <c r="F161" s="3">
        <v>0.68888888888889011</v>
      </c>
      <c r="G161" s="1">
        <v>113</v>
      </c>
      <c r="H161" s="1">
        <v>4</v>
      </c>
      <c r="I161" s="14" t="s">
        <v>3308</v>
      </c>
      <c r="J161" s="1" t="s">
        <v>89</v>
      </c>
    </row>
    <row r="162" spans="1:10" ht="18.75" customHeight="1" x14ac:dyDescent="0.25">
      <c r="A162" s="1" t="s">
        <v>2396</v>
      </c>
      <c r="B162" s="6" t="s">
        <v>136</v>
      </c>
      <c r="C162" s="7" t="s">
        <v>134</v>
      </c>
      <c r="D162" s="7" t="s">
        <v>133</v>
      </c>
      <c r="E162" s="7" t="s">
        <v>2547</v>
      </c>
      <c r="F162" s="3">
        <v>0.68888888888889011</v>
      </c>
      <c r="G162" s="1">
        <v>113</v>
      </c>
      <c r="H162" s="1">
        <v>5</v>
      </c>
      <c r="I162" s="14" t="s">
        <v>3313</v>
      </c>
      <c r="J162" s="1" t="s">
        <v>89</v>
      </c>
    </row>
    <row r="163" spans="1:10" ht="18.75" customHeight="1" x14ac:dyDescent="0.25">
      <c r="A163" s="1" t="s">
        <v>2396</v>
      </c>
      <c r="B163" s="6" t="s">
        <v>137</v>
      </c>
      <c r="C163" s="7" t="s">
        <v>134</v>
      </c>
      <c r="D163" s="7"/>
      <c r="E163" s="7" t="s">
        <v>2548</v>
      </c>
      <c r="F163" s="3">
        <v>0.68888888888889011</v>
      </c>
      <c r="G163" s="1">
        <v>113</v>
      </c>
      <c r="H163" s="1">
        <v>6</v>
      </c>
      <c r="I163" s="14" t="s">
        <v>74</v>
      </c>
      <c r="J163" s="1" t="s">
        <v>89</v>
      </c>
    </row>
    <row r="164" spans="1:10" ht="18.75" customHeight="1" x14ac:dyDescent="0.25">
      <c r="A164" s="1" t="s">
        <v>2396</v>
      </c>
      <c r="B164" s="6" t="s">
        <v>139</v>
      </c>
      <c r="C164" s="7" t="s">
        <v>134</v>
      </c>
      <c r="D164" s="7"/>
      <c r="E164" s="7" t="s">
        <v>2549</v>
      </c>
      <c r="F164" s="3">
        <v>0.68888888888889011</v>
      </c>
      <c r="G164" s="1">
        <v>113</v>
      </c>
      <c r="H164" s="1">
        <v>7</v>
      </c>
      <c r="I164" s="14" t="s">
        <v>427</v>
      </c>
      <c r="J164" s="1" t="s">
        <v>95</v>
      </c>
    </row>
    <row r="165" spans="1:10" ht="18.75" customHeight="1" x14ac:dyDescent="0.25">
      <c r="A165" s="1" t="s">
        <v>2396</v>
      </c>
      <c r="B165" s="6" t="s">
        <v>139</v>
      </c>
      <c r="C165" s="7" t="s">
        <v>132</v>
      </c>
      <c r="D165" s="7"/>
      <c r="E165" s="7" t="s">
        <v>2550</v>
      </c>
      <c r="F165" s="3">
        <v>0.68888888888889011</v>
      </c>
      <c r="G165" s="1">
        <v>113</v>
      </c>
      <c r="H165" s="1">
        <v>8</v>
      </c>
      <c r="I165" s="14" t="s">
        <v>533</v>
      </c>
      <c r="J165" s="1" t="s">
        <v>123</v>
      </c>
    </row>
    <row r="166" spans="1:10" s="8" customFormat="1" ht="18.75" customHeight="1" x14ac:dyDescent="0.25">
      <c r="A166" s="8" t="s">
        <v>2397</v>
      </c>
      <c r="B166" s="9" t="s">
        <v>136</v>
      </c>
      <c r="C166" s="10" t="s">
        <v>132</v>
      </c>
      <c r="D166" s="10"/>
      <c r="E166" s="10" t="s">
        <v>3224</v>
      </c>
      <c r="F166" s="11">
        <v>0.69131944444444571</v>
      </c>
      <c r="G166" s="8">
        <v>114</v>
      </c>
      <c r="H166" s="8">
        <v>1</v>
      </c>
      <c r="I166" s="13" t="s">
        <v>326</v>
      </c>
      <c r="J166" s="8" t="s">
        <v>116</v>
      </c>
    </row>
    <row r="167" spans="1:10" s="8" customFormat="1" ht="18.75" customHeight="1" x14ac:dyDescent="0.25">
      <c r="A167" s="8" t="s">
        <v>2396</v>
      </c>
      <c r="B167" s="9" t="s">
        <v>135</v>
      </c>
      <c r="C167" s="10" t="s">
        <v>132</v>
      </c>
      <c r="D167" s="10" t="s">
        <v>133</v>
      </c>
      <c r="E167" s="10" t="s">
        <v>2551</v>
      </c>
      <c r="F167" s="11">
        <v>0.69131944444444571</v>
      </c>
      <c r="G167" s="8">
        <v>114</v>
      </c>
      <c r="H167" s="8">
        <v>2</v>
      </c>
      <c r="I167" s="13" t="s">
        <v>228</v>
      </c>
      <c r="J167" s="8" t="s">
        <v>89</v>
      </c>
    </row>
    <row r="168" spans="1:10" s="8" customFormat="1" ht="18.75" customHeight="1" x14ac:dyDescent="0.25">
      <c r="A168" s="8" t="s">
        <v>2396</v>
      </c>
      <c r="B168" s="9" t="s">
        <v>136</v>
      </c>
      <c r="C168" s="10" t="s">
        <v>132</v>
      </c>
      <c r="D168" s="10" t="s">
        <v>133</v>
      </c>
      <c r="E168" s="10" t="s">
        <v>2552</v>
      </c>
      <c r="F168" s="11">
        <v>0.69131944444444571</v>
      </c>
      <c r="G168" s="8">
        <v>114</v>
      </c>
      <c r="H168" s="8">
        <v>3</v>
      </c>
      <c r="I168" s="13" t="s">
        <v>41</v>
      </c>
      <c r="J168" s="8" t="s">
        <v>89</v>
      </c>
    </row>
    <row r="169" spans="1:10" s="8" customFormat="1" ht="18.75" customHeight="1" x14ac:dyDescent="0.25">
      <c r="A169" s="8" t="s">
        <v>2396</v>
      </c>
      <c r="B169" s="9" t="s">
        <v>135</v>
      </c>
      <c r="C169" s="10" t="s">
        <v>134</v>
      </c>
      <c r="D169" s="10" t="s">
        <v>133</v>
      </c>
      <c r="E169" s="10" t="s">
        <v>2553</v>
      </c>
      <c r="F169" s="11">
        <v>0.69131944444444571</v>
      </c>
      <c r="G169" s="8">
        <v>114</v>
      </c>
      <c r="H169" s="8">
        <v>4</v>
      </c>
      <c r="I169" s="13" t="s">
        <v>310</v>
      </c>
      <c r="J169" s="8" t="s">
        <v>89</v>
      </c>
    </row>
    <row r="170" spans="1:10" s="8" customFormat="1" ht="18.75" customHeight="1" x14ac:dyDescent="0.25">
      <c r="A170" s="8" t="s">
        <v>2396</v>
      </c>
      <c r="B170" s="9" t="s">
        <v>136</v>
      </c>
      <c r="C170" s="10" t="s">
        <v>134</v>
      </c>
      <c r="D170" s="10" t="s">
        <v>133</v>
      </c>
      <c r="E170" s="10" t="s">
        <v>2554</v>
      </c>
      <c r="F170" s="11">
        <v>0.69131944444444571</v>
      </c>
      <c r="G170" s="8">
        <v>114</v>
      </c>
      <c r="H170" s="8">
        <v>5</v>
      </c>
      <c r="I170" s="13" t="s">
        <v>3312</v>
      </c>
      <c r="J170" s="8" t="s">
        <v>89</v>
      </c>
    </row>
    <row r="171" spans="1:10" s="8" customFormat="1" ht="18.75" customHeight="1" x14ac:dyDescent="0.25">
      <c r="A171" s="8" t="s">
        <v>2396</v>
      </c>
      <c r="B171" s="9" t="s">
        <v>137</v>
      </c>
      <c r="C171" s="10" t="s">
        <v>134</v>
      </c>
      <c r="D171" s="10"/>
      <c r="E171" s="10" t="s">
        <v>2555</v>
      </c>
      <c r="F171" s="11">
        <v>0.69131944444444571</v>
      </c>
      <c r="G171" s="8">
        <v>114</v>
      </c>
      <c r="H171" s="8">
        <v>6</v>
      </c>
      <c r="I171" s="13" t="s">
        <v>47</v>
      </c>
      <c r="J171" s="8" t="s">
        <v>89</v>
      </c>
    </row>
    <row r="172" spans="1:10" s="8" customFormat="1" ht="18.75" customHeight="1" x14ac:dyDescent="0.25">
      <c r="A172" s="8" t="s">
        <v>2396</v>
      </c>
      <c r="B172" s="9" t="s">
        <v>139</v>
      </c>
      <c r="C172" s="10" t="s">
        <v>134</v>
      </c>
      <c r="D172" s="10"/>
      <c r="E172" s="10" t="s">
        <v>2556</v>
      </c>
      <c r="F172" s="11">
        <v>0.69131944444444571</v>
      </c>
      <c r="G172" s="8">
        <v>114</v>
      </c>
      <c r="H172" s="8">
        <v>7</v>
      </c>
      <c r="I172" s="13" t="s">
        <v>425</v>
      </c>
      <c r="J172" s="8" t="s">
        <v>95</v>
      </c>
    </row>
    <row r="173" spans="1:10" s="8" customFormat="1" ht="18.75" customHeight="1" x14ac:dyDescent="0.25">
      <c r="A173" s="8" t="s">
        <v>2396</v>
      </c>
      <c r="B173" s="9" t="s">
        <v>139</v>
      </c>
      <c r="C173" s="10" t="s">
        <v>132</v>
      </c>
      <c r="D173" s="10"/>
      <c r="E173" s="10" t="s">
        <v>2557</v>
      </c>
      <c r="F173" s="11">
        <v>0.69131944444444571</v>
      </c>
      <c r="G173" s="8">
        <v>114</v>
      </c>
      <c r="H173" s="8">
        <v>8</v>
      </c>
      <c r="I173" s="13" t="s">
        <v>535</v>
      </c>
      <c r="J173" s="8" t="s">
        <v>123</v>
      </c>
    </row>
    <row r="174" spans="1:10" ht="18.75" customHeight="1" x14ac:dyDescent="0.25">
      <c r="A174" s="1" t="s">
        <v>2396</v>
      </c>
      <c r="B174" s="6" t="s">
        <v>136</v>
      </c>
      <c r="C174" s="7" t="s">
        <v>132</v>
      </c>
      <c r="D174" s="7"/>
      <c r="E174" s="7" t="s">
        <v>2558</v>
      </c>
      <c r="F174" s="3">
        <v>0.69375000000000131</v>
      </c>
      <c r="G174" s="1">
        <v>115</v>
      </c>
      <c r="H174" s="1">
        <v>1</v>
      </c>
      <c r="I174" s="14" t="s">
        <v>327</v>
      </c>
      <c r="J174" s="1" t="s">
        <v>116</v>
      </c>
    </row>
    <row r="175" spans="1:10" ht="18.75" customHeight="1" x14ac:dyDescent="0.25">
      <c r="A175" s="1" t="s">
        <v>2396</v>
      </c>
      <c r="B175" s="6" t="s">
        <v>135</v>
      </c>
      <c r="C175" s="7" t="s">
        <v>132</v>
      </c>
      <c r="D175" s="7" t="s">
        <v>133</v>
      </c>
      <c r="E175" s="7" t="s">
        <v>2559</v>
      </c>
      <c r="F175" s="3">
        <v>0.69375000000000131</v>
      </c>
      <c r="G175" s="1">
        <v>115</v>
      </c>
      <c r="H175" s="1">
        <v>2</v>
      </c>
      <c r="I175" s="14" t="s">
        <v>254</v>
      </c>
      <c r="J175" s="1" t="s">
        <v>89</v>
      </c>
    </row>
    <row r="176" spans="1:10" ht="18.75" customHeight="1" x14ac:dyDescent="0.25">
      <c r="A176" s="1" t="s">
        <v>2396</v>
      </c>
      <c r="B176" s="6" t="s">
        <v>136</v>
      </c>
      <c r="C176" s="7" t="s">
        <v>132</v>
      </c>
      <c r="D176" s="7" t="s">
        <v>133</v>
      </c>
      <c r="E176" s="7" t="s">
        <v>2560</v>
      </c>
      <c r="F176" s="3">
        <v>0.69375000000000131</v>
      </c>
      <c r="G176" s="1">
        <v>115</v>
      </c>
      <c r="H176" s="1">
        <v>3</v>
      </c>
      <c r="I176" s="14" t="s">
        <v>344</v>
      </c>
      <c r="J176" s="1" t="s">
        <v>89</v>
      </c>
    </row>
    <row r="177" spans="1:10" ht="18.75" customHeight="1" x14ac:dyDescent="0.25">
      <c r="A177" s="1" t="s">
        <v>2396</v>
      </c>
      <c r="B177" s="6" t="s">
        <v>135</v>
      </c>
      <c r="C177" s="7" t="s">
        <v>134</v>
      </c>
      <c r="D177" s="7" t="s">
        <v>133</v>
      </c>
      <c r="E177" s="7" t="s">
        <v>2561</v>
      </c>
      <c r="F177" s="3">
        <v>0.69375000000000131</v>
      </c>
      <c r="G177" s="1">
        <v>115</v>
      </c>
      <c r="H177" s="1">
        <v>4</v>
      </c>
      <c r="I177" s="14" t="s">
        <v>0</v>
      </c>
      <c r="J177" s="1" t="s">
        <v>89</v>
      </c>
    </row>
    <row r="178" spans="1:10" ht="18.75" customHeight="1" x14ac:dyDescent="0.25">
      <c r="A178" s="1" t="s">
        <v>2396</v>
      </c>
      <c r="B178" s="6" t="s">
        <v>136</v>
      </c>
      <c r="C178" s="7" t="s">
        <v>134</v>
      </c>
      <c r="D178" s="7" t="s">
        <v>133</v>
      </c>
      <c r="E178" s="7" t="s">
        <v>2562</v>
      </c>
      <c r="F178" s="3">
        <v>0.69375000000000131</v>
      </c>
      <c r="G178" s="1">
        <v>115</v>
      </c>
      <c r="H178" s="1">
        <v>5</v>
      </c>
      <c r="I178" s="14" t="s">
        <v>366</v>
      </c>
      <c r="J178" s="1" t="s">
        <v>89</v>
      </c>
    </row>
    <row r="179" spans="1:10" ht="18.75" customHeight="1" x14ac:dyDescent="0.25">
      <c r="A179" s="1" t="s">
        <v>2396</v>
      </c>
      <c r="B179" s="6" t="s">
        <v>137</v>
      </c>
      <c r="C179" s="7" t="s">
        <v>134</v>
      </c>
      <c r="D179" s="7"/>
      <c r="E179" s="7" t="s">
        <v>2563</v>
      </c>
      <c r="F179" s="3">
        <v>0.69375000000000131</v>
      </c>
      <c r="G179" s="1">
        <v>115</v>
      </c>
      <c r="H179" s="1">
        <v>6</v>
      </c>
      <c r="I179" s="14" t="s">
        <v>43</v>
      </c>
      <c r="J179" s="1" t="s">
        <v>89</v>
      </c>
    </row>
    <row r="180" spans="1:10" ht="18.75" customHeight="1" x14ac:dyDescent="0.25">
      <c r="A180" s="1" t="s">
        <v>2396</v>
      </c>
      <c r="B180" s="6" t="s">
        <v>139</v>
      </c>
      <c r="C180" s="7" t="s">
        <v>134</v>
      </c>
      <c r="D180" s="7"/>
      <c r="E180" s="7" t="s">
        <v>2564</v>
      </c>
      <c r="F180" s="3">
        <v>0.69375000000000131</v>
      </c>
      <c r="G180" s="1">
        <v>115</v>
      </c>
      <c r="H180" s="1">
        <v>7</v>
      </c>
      <c r="I180" s="14" t="s">
        <v>430</v>
      </c>
      <c r="J180" s="1" t="s">
        <v>95</v>
      </c>
    </row>
    <row r="181" spans="1:10" ht="18.75" customHeight="1" x14ac:dyDescent="0.25">
      <c r="A181" s="1" t="s">
        <v>2396</v>
      </c>
      <c r="B181" s="6" t="s">
        <v>139</v>
      </c>
      <c r="C181" s="7" t="s">
        <v>132</v>
      </c>
      <c r="D181" s="7"/>
      <c r="E181" s="7" t="s">
        <v>2565</v>
      </c>
      <c r="F181" s="3">
        <v>0.69375000000000131</v>
      </c>
      <c r="G181" s="1">
        <v>115</v>
      </c>
      <c r="H181" s="1">
        <v>8</v>
      </c>
      <c r="I181" s="14" t="s">
        <v>548</v>
      </c>
      <c r="J181" s="1" t="s">
        <v>123</v>
      </c>
    </row>
    <row r="182" spans="1:10" s="8" customFormat="1" ht="18.75" customHeight="1" x14ac:dyDescent="0.25">
      <c r="A182" s="8" t="s">
        <v>2397</v>
      </c>
      <c r="B182" s="9" t="s">
        <v>136</v>
      </c>
      <c r="C182" s="10" t="s">
        <v>132</v>
      </c>
      <c r="D182" s="10"/>
      <c r="E182" s="10" t="s">
        <v>3225</v>
      </c>
      <c r="F182" s="11">
        <v>0.69618055555555691</v>
      </c>
      <c r="G182" s="8">
        <v>116</v>
      </c>
      <c r="H182" s="8">
        <v>1</v>
      </c>
      <c r="I182" s="13" t="s">
        <v>325</v>
      </c>
      <c r="J182" s="8" t="s">
        <v>116</v>
      </c>
    </row>
    <row r="183" spans="1:10" s="8" customFormat="1" ht="18.75" customHeight="1" x14ac:dyDescent="0.25">
      <c r="A183" s="8" t="s">
        <v>2396</v>
      </c>
      <c r="B183" s="9" t="s">
        <v>135</v>
      </c>
      <c r="C183" s="10" t="s">
        <v>132</v>
      </c>
      <c r="D183" s="10" t="s">
        <v>133</v>
      </c>
      <c r="E183" s="10" t="s">
        <v>2566</v>
      </c>
      <c r="F183" s="11">
        <v>0.69618055555555691</v>
      </c>
      <c r="G183" s="8">
        <v>116</v>
      </c>
      <c r="H183" s="8">
        <v>2</v>
      </c>
      <c r="I183" s="13" t="s">
        <v>239</v>
      </c>
      <c r="J183" s="8" t="s">
        <v>89</v>
      </c>
    </row>
    <row r="184" spans="1:10" s="8" customFormat="1" ht="18.75" customHeight="1" x14ac:dyDescent="0.25">
      <c r="A184" s="8" t="s">
        <v>2396</v>
      </c>
      <c r="B184" s="9" t="s">
        <v>136</v>
      </c>
      <c r="C184" s="10" t="s">
        <v>132</v>
      </c>
      <c r="D184" s="10" t="s">
        <v>133</v>
      </c>
      <c r="E184" s="10" t="s">
        <v>2567</v>
      </c>
      <c r="F184" s="11">
        <v>0.69618055555555691</v>
      </c>
      <c r="G184" s="8">
        <v>116</v>
      </c>
      <c r="H184" s="8">
        <v>3</v>
      </c>
      <c r="I184" s="13" t="s">
        <v>488</v>
      </c>
      <c r="J184" s="8" t="s">
        <v>89</v>
      </c>
    </row>
    <row r="185" spans="1:10" s="8" customFormat="1" ht="18.75" customHeight="1" x14ac:dyDescent="0.25">
      <c r="A185" s="8" t="s">
        <v>2396</v>
      </c>
      <c r="B185" s="9" t="s">
        <v>135</v>
      </c>
      <c r="C185" s="10" t="s">
        <v>134</v>
      </c>
      <c r="D185" s="10" t="s">
        <v>133</v>
      </c>
      <c r="E185" s="10" t="s">
        <v>2568</v>
      </c>
      <c r="F185" s="11">
        <v>0.69618055555555691</v>
      </c>
      <c r="G185" s="8">
        <v>116</v>
      </c>
      <c r="H185" s="8">
        <v>4</v>
      </c>
      <c r="I185" s="13" t="s">
        <v>6</v>
      </c>
      <c r="J185" s="8" t="s">
        <v>89</v>
      </c>
    </row>
    <row r="186" spans="1:10" s="8" customFormat="1" ht="18.75" customHeight="1" x14ac:dyDescent="0.25">
      <c r="A186" s="8" t="s">
        <v>2396</v>
      </c>
      <c r="B186" s="9" t="s">
        <v>136</v>
      </c>
      <c r="C186" s="10" t="s">
        <v>134</v>
      </c>
      <c r="D186" s="10" t="s">
        <v>133</v>
      </c>
      <c r="E186" s="10" t="s">
        <v>2569</v>
      </c>
      <c r="F186" s="11">
        <v>0.69618055555555691</v>
      </c>
      <c r="G186" s="8">
        <v>116</v>
      </c>
      <c r="H186" s="8">
        <v>5</v>
      </c>
      <c r="I186" s="13" t="s">
        <v>376</v>
      </c>
      <c r="J186" s="8" t="s">
        <v>89</v>
      </c>
    </row>
    <row r="187" spans="1:10" s="8" customFormat="1" ht="18.75" customHeight="1" x14ac:dyDescent="0.25">
      <c r="A187" s="8" t="s">
        <v>2396</v>
      </c>
      <c r="B187" s="9" t="s">
        <v>137</v>
      </c>
      <c r="C187" s="10" t="s">
        <v>134</v>
      </c>
      <c r="D187" s="10"/>
      <c r="E187" s="10" t="s">
        <v>2570</v>
      </c>
      <c r="F187" s="11">
        <v>0.69618055555555691</v>
      </c>
      <c r="G187" s="8">
        <v>116</v>
      </c>
      <c r="H187" s="8">
        <v>6</v>
      </c>
      <c r="I187" s="13" t="s">
        <v>42</v>
      </c>
      <c r="J187" s="8" t="s">
        <v>89</v>
      </c>
    </row>
    <row r="188" spans="1:10" s="8" customFormat="1" ht="18.75" customHeight="1" x14ac:dyDescent="0.25">
      <c r="A188" s="8" t="s">
        <v>2396</v>
      </c>
      <c r="B188" s="9" t="s">
        <v>139</v>
      </c>
      <c r="C188" s="10" t="s">
        <v>134</v>
      </c>
      <c r="D188" s="10"/>
      <c r="E188" s="10" t="s">
        <v>2571</v>
      </c>
      <c r="F188" s="11">
        <v>0.69618055555555691</v>
      </c>
      <c r="G188" s="8">
        <v>116</v>
      </c>
      <c r="H188" s="8">
        <v>7</v>
      </c>
      <c r="I188" s="13" t="s">
        <v>1061</v>
      </c>
      <c r="J188" s="8" t="s">
        <v>85</v>
      </c>
    </row>
    <row r="189" spans="1:10" s="8" customFormat="1" ht="18.75" customHeight="1" x14ac:dyDescent="0.25">
      <c r="A189" s="8" t="s">
        <v>2396</v>
      </c>
      <c r="B189" s="9" t="s">
        <v>139</v>
      </c>
      <c r="C189" s="10" t="s">
        <v>132</v>
      </c>
      <c r="D189" s="10"/>
      <c r="E189" s="10" t="s">
        <v>2572</v>
      </c>
      <c r="F189" s="11">
        <v>0.69618055555555691</v>
      </c>
      <c r="G189" s="8">
        <v>116</v>
      </c>
      <c r="H189" s="8">
        <v>8</v>
      </c>
      <c r="I189" s="13" t="s">
        <v>413</v>
      </c>
      <c r="J189" s="8" t="s">
        <v>121</v>
      </c>
    </row>
    <row r="190" spans="1:10" ht="18.75" customHeight="1" x14ac:dyDescent="0.25">
      <c r="A190" s="1" t="s">
        <v>2396</v>
      </c>
      <c r="B190" s="6" t="s">
        <v>136</v>
      </c>
      <c r="C190" s="7" t="s">
        <v>132</v>
      </c>
      <c r="D190" s="7"/>
      <c r="E190" s="7" t="s">
        <v>2573</v>
      </c>
      <c r="F190" s="3">
        <v>0.69861111111111251</v>
      </c>
      <c r="G190" s="1">
        <v>117</v>
      </c>
      <c r="H190" s="1">
        <v>1</v>
      </c>
      <c r="I190" s="14" t="s">
        <v>328</v>
      </c>
      <c r="J190" s="1" t="s">
        <v>85</v>
      </c>
    </row>
    <row r="191" spans="1:10" ht="18.75" customHeight="1" x14ac:dyDescent="0.25">
      <c r="A191" s="1" t="s">
        <v>2396</v>
      </c>
      <c r="B191" s="6" t="s">
        <v>135</v>
      </c>
      <c r="C191" s="7" t="s">
        <v>132</v>
      </c>
      <c r="D191" s="7" t="s">
        <v>133</v>
      </c>
      <c r="E191" s="7" t="s">
        <v>2574</v>
      </c>
      <c r="F191" s="3">
        <v>0.69861111111111251</v>
      </c>
      <c r="G191" s="1">
        <v>117</v>
      </c>
      <c r="H191" s="1">
        <v>2</v>
      </c>
      <c r="I191" s="14" t="s">
        <v>3298</v>
      </c>
      <c r="J191" s="1" t="s">
        <v>89</v>
      </c>
    </row>
    <row r="192" spans="1:10" ht="18.75" customHeight="1" x14ac:dyDescent="0.25">
      <c r="A192" s="1" t="s">
        <v>2396</v>
      </c>
      <c r="B192" s="6" t="s">
        <v>136</v>
      </c>
      <c r="C192" s="7" t="s">
        <v>132</v>
      </c>
      <c r="D192" s="7" t="s">
        <v>133</v>
      </c>
      <c r="E192" s="7" t="s">
        <v>2575</v>
      </c>
      <c r="F192" s="3">
        <v>0.69861111111111251</v>
      </c>
      <c r="G192" s="1">
        <v>117</v>
      </c>
      <c r="H192" s="1">
        <v>3</v>
      </c>
      <c r="I192" s="14" t="s">
        <v>334</v>
      </c>
      <c r="J192" s="1" t="s">
        <v>89</v>
      </c>
    </row>
    <row r="193" spans="1:10" ht="18.75" customHeight="1" x14ac:dyDescent="0.25">
      <c r="A193" s="1" t="s">
        <v>2396</v>
      </c>
      <c r="B193" s="6" t="s">
        <v>135</v>
      </c>
      <c r="C193" s="7" t="s">
        <v>134</v>
      </c>
      <c r="D193" s="7" t="s">
        <v>133</v>
      </c>
      <c r="E193" s="7" t="s">
        <v>2576</v>
      </c>
      <c r="F193" s="3">
        <v>0.69861111111111251</v>
      </c>
      <c r="G193" s="1">
        <v>117</v>
      </c>
      <c r="H193" s="1">
        <v>4</v>
      </c>
      <c r="I193" s="14" t="s">
        <v>3306</v>
      </c>
      <c r="J193" s="1" t="s">
        <v>89</v>
      </c>
    </row>
    <row r="194" spans="1:10" ht="18.75" customHeight="1" x14ac:dyDescent="0.25">
      <c r="A194" s="1" t="s">
        <v>2396</v>
      </c>
      <c r="B194" s="6" t="s">
        <v>136</v>
      </c>
      <c r="C194" s="7" t="s">
        <v>134</v>
      </c>
      <c r="D194" s="7" t="s">
        <v>133</v>
      </c>
      <c r="E194" s="7" t="s">
        <v>2577</v>
      </c>
      <c r="F194" s="3">
        <v>0.69861111111111251</v>
      </c>
      <c r="G194" s="1">
        <v>117</v>
      </c>
      <c r="H194" s="1">
        <v>5</v>
      </c>
      <c r="I194" s="14" t="s">
        <v>377</v>
      </c>
      <c r="J194" s="1" t="s">
        <v>87</v>
      </c>
    </row>
    <row r="195" spans="1:10" ht="18.75" customHeight="1" x14ac:dyDescent="0.25">
      <c r="A195" s="1" t="s">
        <v>2396</v>
      </c>
      <c r="B195" s="6" t="s">
        <v>137</v>
      </c>
      <c r="C195" s="7" t="s">
        <v>134</v>
      </c>
      <c r="D195" s="7"/>
      <c r="E195" s="7" t="s">
        <v>2578</v>
      </c>
      <c r="F195" s="3">
        <v>0.69861111111111251</v>
      </c>
      <c r="G195" s="1">
        <v>117</v>
      </c>
      <c r="H195" s="1">
        <v>6</v>
      </c>
      <c r="I195" s="14" t="s">
        <v>50</v>
      </c>
      <c r="J195" s="1" t="s">
        <v>89</v>
      </c>
    </row>
    <row r="196" spans="1:10" ht="18.75" customHeight="1" x14ac:dyDescent="0.25">
      <c r="A196" s="1" t="s">
        <v>2396</v>
      </c>
      <c r="B196" s="6" t="s">
        <v>139</v>
      </c>
      <c r="C196" s="7" t="s">
        <v>134</v>
      </c>
      <c r="D196" s="7"/>
      <c r="E196" s="7" t="s">
        <v>2579</v>
      </c>
      <c r="F196" s="3">
        <v>0.69861111111111251</v>
      </c>
      <c r="G196" s="1">
        <v>117</v>
      </c>
      <c r="H196" s="1">
        <v>7</v>
      </c>
      <c r="I196" s="14" t="s">
        <v>1640</v>
      </c>
      <c r="J196" s="1" t="s">
        <v>85</v>
      </c>
    </row>
    <row r="197" spans="1:10" ht="18.75" customHeight="1" x14ac:dyDescent="0.25">
      <c r="A197" s="1" t="s">
        <v>2396</v>
      </c>
      <c r="B197" s="6" t="s">
        <v>139</v>
      </c>
      <c r="C197" s="7" t="s">
        <v>132</v>
      </c>
      <c r="D197" s="7"/>
      <c r="E197" s="7" t="s">
        <v>2580</v>
      </c>
      <c r="F197" s="3">
        <v>0.69861111111111251</v>
      </c>
      <c r="G197" s="1">
        <v>117</v>
      </c>
      <c r="H197" s="1">
        <v>8</v>
      </c>
      <c r="I197" s="14" t="s">
        <v>2136</v>
      </c>
      <c r="J197" s="1" t="s">
        <v>121</v>
      </c>
    </row>
    <row r="198" spans="1:10" s="8" customFormat="1" ht="18.75" customHeight="1" x14ac:dyDescent="0.25">
      <c r="A198" s="8" t="s">
        <v>2397</v>
      </c>
      <c r="B198" s="9" t="s">
        <v>131</v>
      </c>
      <c r="C198" s="10" t="s">
        <v>132</v>
      </c>
      <c r="D198" s="10" t="s">
        <v>133</v>
      </c>
      <c r="E198" s="10" t="s">
        <v>3226</v>
      </c>
      <c r="F198" s="11">
        <v>0.70104166666666812</v>
      </c>
      <c r="G198" s="8">
        <v>118</v>
      </c>
      <c r="H198" s="8">
        <v>1</v>
      </c>
      <c r="I198" s="13" t="s">
        <v>449</v>
      </c>
      <c r="J198" s="8" t="s">
        <v>98</v>
      </c>
    </row>
    <row r="199" spans="1:10" s="8" customFormat="1" ht="18.75" customHeight="1" x14ac:dyDescent="0.25">
      <c r="A199" s="8" t="s">
        <v>2396</v>
      </c>
      <c r="B199" s="9" t="s">
        <v>135</v>
      </c>
      <c r="C199" s="10" t="s">
        <v>132</v>
      </c>
      <c r="D199" s="10" t="s">
        <v>133</v>
      </c>
      <c r="E199" s="10" t="s">
        <v>2581</v>
      </c>
      <c r="F199" s="11">
        <v>0.70104166666666812</v>
      </c>
      <c r="G199" s="8">
        <v>118</v>
      </c>
      <c r="H199" s="8">
        <v>2</v>
      </c>
      <c r="I199" s="13" t="s">
        <v>3300</v>
      </c>
      <c r="J199" s="8" t="s">
        <v>89</v>
      </c>
    </row>
    <row r="200" spans="1:10" s="8" customFormat="1" ht="18.75" customHeight="1" x14ac:dyDescent="0.25">
      <c r="A200" s="8" t="s">
        <v>2396</v>
      </c>
      <c r="B200" s="9" t="s">
        <v>136</v>
      </c>
      <c r="C200" s="10" t="s">
        <v>132</v>
      </c>
      <c r="D200" s="10" t="s">
        <v>133</v>
      </c>
      <c r="E200" s="10" t="s">
        <v>2582</v>
      </c>
      <c r="F200" s="11">
        <v>0.70104166666666812</v>
      </c>
      <c r="G200" s="8">
        <v>118</v>
      </c>
      <c r="H200" s="8">
        <v>3</v>
      </c>
      <c r="I200" s="13" t="s">
        <v>7</v>
      </c>
      <c r="J200" s="8" t="s">
        <v>89</v>
      </c>
    </row>
    <row r="201" spans="1:10" s="8" customFormat="1" ht="18.75" customHeight="1" x14ac:dyDescent="0.25">
      <c r="A201" s="8" t="s">
        <v>2396</v>
      </c>
      <c r="B201" s="9" t="s">
        <v>135</v>
      </c>
      <c r="C201" s="10" t="s">
        <v>134</v>
      </c>
      <c r="D201" s="10" t="s">
        <v>133</v>
      </c>
      <c r="E201" s="10" t="s">
        <v>2583</v>
      </c>
      <c r="F201" s="11">
        <v>0.70104166666666812</v>
      </c>
      <c r="G201" s="8">
        <v>118</v>
      </c>
      <c r="H201" s="8">
        <v>4</v>
      </c>
      <c r="I201" s="13" t="s">
        <v>1636</v>
      </c>
      <c r="J201" s="8" t="s">
        <v>1634</v>
      </c>
    </row>
    <row r="202" spans="1:10" s="8" customFormat="1" ht="18.75" customHeight="1" x14ac:dyDescent="0.25">
      <c r="A202" s="8" t="s">
        <v>2396</v>
      </c>
      <c r="B202" s="9" t="s">
        <v>136</v>
      </c>
      <c r="C202" s="10" t="s">
        <v>134</v>
      </c>
      <c r="D202" s="10" t="s">
        <v>133</v>
      </c>
      <c r="E202" s="10" t="s">
        <v>2584</v>
      </c>
      <c r="F202" s="11">
        <v>0.70104166666666812</v>
      </c>
      <c r="G202" s="8">
        <v>118</v>
      </c>
      <c r="H202" s="8">
        <v>5</v>
      </c>
      <c r="I202" s="13" t="s">
        <v>370</v>
      </c>
      <c r="J202" s="8" t="s">
        <v>544</v>
      </c>
    </row>
    <row r="203" spans="1:10" s="8" customFormat="1" ht="18.75" customHeight="1" x14ac:dyDescent="0.25">
      <c r="A203" s="8" t="s">
        <v>2396</v>
      </c>
      <c r="B203" s="9" t="s">
        <v>137</v>
      </c>
      <c r="C203" s="10" t="s">
        <v>134</v>
      </c>
      <c r="D203" s="10"/>
      <c r="E203" s="10" t="s">
        <v>2585</v>
      </c>
      <c r="F203" s="11">
        <v>0.70104166666666812</v>
      </c>
      <c r="G203" s="8">
        <v>118</v>
      </c>
      <c r="H203" s="8">
        <v>6</v>
      </c>
      <c r="I203" s="13" t="s">
        <v>26</v>
      </c>
      <c r="J203" s="8" t="s">
        <v>89</v>
      </c>
    </row>
    <row r="204" spans="1:10" s="8" customFormat="1" ht="18.75" customHeight="1" x14ac:dyDescent="0.25">
      <c r="A204" s="8" t="s">
        <v>2396</v>
      </c>
      <c r="B204" s="9" t="s">
        <v>139</v>
      </c>
      <c r="C204" s="10" t="s">
        <v>134</v>
      </c>
      <c r="D204" s="10"/>
      <c r="E204" s="10" t="s">
        <v>2586</v>
      </c>
      <c r="F204" s="11">
        <v>0.70104166666666812</v>
      </c>
      <c r="G204" s="8">
        <v>118</v>
      </c>
      <c r="H204" s="8">
        <v>7</v>
      </c>
      <c r="I204" s="13" t="s">
        <v>428</v>
      </c>
      <c r="J204" s="8" t="s">
        <v>85</v>
      </c>
    </row>
    <row r="205" spans="1:10" s="8" customFormat="1" ht="18.75" customHeight="1" x14ac:dyDescent="0.25">
      <c r="A205" s="8" t="s">
        <v>2396</v>
      </c>
      <c r="B205" s="9" t="s">
        <v>139</v>
      </c>
      <c r="C205" s="10" t="s">
        <v>132</v>
      </c>
      <c r="D205" s="10"/>
      <c r="E205" s="10" t="s">
        <v>2587</v>
      </c>
      <c r="F205" s="11">
        <v>0.70104166666666812</v>
      </c>
      <c r="G205" s="8">
        <v>118</v>
      </c>
      <c r="H205" s="8">
        <v>8</v>
      </c>
      <c r="I205" s="13" t="s">
        <v>68</v>
      </c>
      <c r="J205" s="8" t="s">
        <v>125</v>
      </c>
    </row>
    <row r="206" spans="1:10" ht="18.75" customHeight="1" x14ac:dyDescent="0.25">
      <c r="A206" s="1" t="s">
        <v>2396</v>
      </c>
      <c r="B206" s="6" t="s">
        <v>131</v>
      </c>
      <c r="C206" s="7" t="s">
        <v>132</v>
      </c>
      <c r="D206" s="7" t="s">
        <v>133</v>
      </c>
      <c r="E206" s="7" t="s">
        <v>2588</v>
      </c>
      <c r="F206" s="3">
        <v>0.70347222222222372</v>
      </c>
      <c r="G206" s="1">
        <v>119</v>
      </c>
      <c r="H206" s="1">
        <v>1</v>
      </c>
      <c r="I206" s="14" t="s">
        <v>150</v>
      </c>
      <c r="J206" s="1" t="s">
        <v>89</v>
      </c>
    </row>
    <row r="207" spans="1:10" ht="18.75" customHeight="1" x14ac:dyDescent="0.25">
      <c r="A207" s="1" t="s">
        <v>2396</v>
      </c>
      <c r="B207" s="6" t="s">
        <v>135</v>
      </c>
      <c r="C207" s="7" t="s">
        <v>132</v>
      </c>
      <c r="D207" s="7" t="s">
        <v>133</v>
      </c>
      <c r="E207" s="7" t="s">
        <v>2589</v>
      </c>
      <c r="F207" s="3">
        <v>0.70347222222222372</v>
      </c>
      <c r="G207" s="1">
        <v>119</v>
      </c>
      <c r="H207" s="1">
        <v>2</v>
      </c>
      <c r="I207" s="14" t="s">
        <v>225</v>
      </c>
      <c r="J207" s="1" t="s">
        <v>89</v>
      </c>
    </row>
    <row r="208" spans="1:10" ht="18.75" customHeight="1" x14ac:dyDescent="0.25">
      <c r="A208" s="1" t="s">
        <v>2396</v>
      </c>
      <c r="B208" s="6" t="s">
        <v>136</v>
      </c>
      <c r="C208" s="7" t="s">
        <v>132</v>
      </c>
      <c r="D208" s="7" t="s">
        <v>133</v>
      </c>
      <c r="E208" s="7" t="s">
        <v>2590</v>
      </c>
      <c r="F208" s="3">
        <v>0.70347222222222372</v>
      </c>
      <c r="G208" s="1">
        <v>119</v>
      </c>
      <c r="H208" s="1">
        <v>3</v>
      </c>
      <c r="I208" s="14" t="s">
        <v>331</v>
      </c>
      <c r="J208" s="1" t="s">
        <v>89</v>
      </c>
    </row>
    <row r="209" spans="1:10" ht="18.75" customHeight="1" x14ac:dyDescent="0.25">
      <c r="A209" s="1" t="s">
        <v>2396</v>
      </c>
      <c r="B209" s="6" t="s">
        <v>135</v>
      </c>
      <c r="C209" s="7" t="s">
        <v>134</v>
      </c>
      <c r="D209" s="7" t="s">
        <v>133</v>
      </c>
      <c r="E209" s="7" t="s">
        <v>2591</v>
      </c>
      <c r="F209" s="3">
        <v>0.70347222222222372</v>
      </c>
      <c r="G209" s="1">
        <v>119</v>
      </c>
      <c r="H209" s="1">
        <v>4</v>
      </c>
      <c r="I209" s="14" t="s">
        <v>301</v>
      </c>
      <c r="J209" s="1" t="s">
        <v>91</v>
      </c>
    </row>
    <row r="210" spans="1:10" ht="18.75" customHeight="1" x14ac:dyDescent="0.25">
      <c r="A210" s="1" t="s">
        <v>2396</v>
      </c>
      <c r="B210" s="6" t="s">
        <v>136</v>
      </c>
      <c r="C210" s="7" t="s">
        <v>134</v>
      </c>
      <c r="D210" s="7" t="s">
        <v>133</v>
      </c>
      <c r="E210" s="7" t="s">
        <v>2592</v>
      </c>
      <c r="F210" s="3">
        <v>0.70347222222222372</v>
      </c>
      <c r="G210" s="1">
        <v>119</v>
      </c>
      <c r="H210" s="1">
        <v>5</v>
      </c>
      <c r="I210" s="14" t="s">
        <v>361</v>
      </c>
      <c r="J210" s="1" t="s">
        <v>111</v>
      </c>
    </row>
    <row r="211" spans="1:10" ht="18.75" customHeight="1" x14ac:dyDescent="0.25">
      <c r="A211" s="1" t="s">
        <v>2396</v>
      </c>
      <c r="B211" s="6" t="s">
        <v>137</v>
      </c>
      <c r="C211" s="7" t="s">
        <v>134</v>
      </c>
      <c r="D211" s="7"/>
      <c r="E211" s="7" t="s">
        <v>2593</v>
      </c>
      <c r="F211" s="3">
        <v>0.70347222222222372</v>
      </c>
      <c r="G211" s="1">
        <v>119</v>
      </c>
      <c r="H211" s="1">
        <v>6</v>
      </c>
      <c r="I211" s="14" t="s">
        <v>17</v>
      </c>
      <c r="J211" s="1" t="s">
        <v>89</v>
      </c>
    </row>
    <row r="212" spans="1:10" ht="18.75" customHeight="1" x14ac:dyDescent="0.25">
      <c r="A212" s="1" t="s">
        <v>2396</v>
      </c>
      <c r="B212" s="6" t="s">
        <v>139</v>
      </c>
      <c r="C212" s="7" t="s">
        <v>134</v>
      </c>
      <c r="D212" s="7"/>
      <c r="E212" s="7" t="s">
        <v>2594</v>
      </c>
      <c r="F212" s="3">
        <v>0.70347222222222372</v>
      </c>
      <c r="G212" s="1">
        <v>119</v>
      </c>
      <c r="H212" s="1">
        <v>7</v>
      </c>
      <c r="I212" s="14" t="s">
        <v>3326</v>
      </c>
      <c r="J212" s="1" t="s">
        <v>120</v>
      </c>
    </row>
    <row r="213" spans="1:10" ht="18.75" customHeight="1" x14ac:dyDescent="0.25">
      <c r="A213" s="1" t="s">
        <v>2396</v>
      </c>
      <c r="B213" s="6" t="s">
        <v>139</v>
      </c>
      <c r="C213" s="7" t="s">
        <v>132</v>
      </c>
      <c r="D213" s="7"/>
      <c r="E213" s="7" t="s">
        <v>2595</v>
      </c>
      <c r="F213" s="3">
        <v>0.70347222222222372</v>
      </c>
      <c r="G213" s="1">
        <v>119</v>
      </c>
      <c r="H213" s="1">
        <v>8</v>
      </c>
      <c r="I213" s="14" t="s">
        <v>1059</v>
      </c>
      <c r="J213" s="1" t="s">
        <v>1050</v>
      </c>
    </row>
    <row r="214" spans="1:10" s="8" customFormat="1" ht="18.75" customHeight="1" x14ac:dyDescent="0.25">
      <c r="A214" s="8" t="s">
        <v>2397</v>
      </c>
      <c r="B214" s="9" t="s">
        <v>131</v>
      </c>
      <c r="C214" s="10" t="s">
        <v>132</v>
      </c>
      <c r="D214" s="10" t="s">
        <v>133</v>
      </c>
      <c r="E214" s="10" t="s">
        <v>3227</v>
      </c>
      <c r="F214" s="11">
        <v>0.70590277777777932</v>
      </c>
      <c r="G214" s="8">
        <v>120</v>
      </c>
      <c r="H214" s="8">
        <v>1</v>
      </c>
      <c r="I214" s="13" t="s">
        <v>3291</v>
      </c>
      <c r="J214" s="8" t="s">
        <v>89</v>
      </c>
    </row>
    <row r="215" spans="1:10" s="8" customFormat="1" ht="18.75" customHeight="1" x14ac:dyDescent="0.25">
      <c r="A215" s="8" t="s">
        <v>2396</v>
      </c>
      <c r="B215" s="9" t="s">
        <v>135</v>
      </c>
      <c r="C215" s="10" t="s">
        <v>132</v>
      </c>
      <c r="D215" s="10" t="s">
        <v>133</v>
      </c>
      <c r="E215" s="10" t="s">
        <v>2596</v>
      </c>
      <c r="F215" s="11">
        <v>0.70590277777777932</v>
      </c>
      <c r="G215" s="8">
        <v>120</v>
      </c>
      <c r="H215" s="8">
        <v>2</v>
      </c>
      <c r="I215" s="13" t="s">
        <v>3301</v>
      </c>
      <c r="J215" s="8" t="s">
        <v>89</v>
      </c>
    </row>
    <row r="216" spans="1:10" s="8" customFormat="1" ht="18.75" customHeight="1" x14ac:dyDescent="0.25">
      <c r="A216" s="8" t="s">
        <v>2396</v>
      </c>
      <c r="B216" s="9" t="s">
        <v>136</v>
      </c>
      <c r="C216" s="10" t="s">
        <v>132</v>
      </c>
      <c r="D216" s="10" t="s">
        <v>133</v>
      </c>
      <c r="E216" s="10" t="s">
        <v>2597</v>
      </c>
      <c r="F216" s="11">
        <v>0.70590277777777932</v>
      </c>
      <c r="G216" s="8">
        <v>120</v>
      </c>
      <c r="H216" s="8">
        <v>3</v>
      </c>
      <c r="I216" s="13" t="s">
        <v>3309</v>
      </c>
      <c r="J216" s="8" t="s">
        <v>89</v>
      </c>
    </row>
    <row r="217" spans="1:10" s="8" customFormat="1" ht="18.75" customHeight="1" x14ac:dyDescent="0.25">
      <c r="A217" s="8" t="s">
        <v>2396</v>
      </c>
      <c r="B217" s="9" t="s">
        <v>135</v>
      </c>
      <c r="C217" s="10" t="s">
        <v>134</v>
      </c>
      <c r="D217" s="10" t="s">
        <v>133</v>
      </c>
      <c r="E217" s="10" t="s">
        <v>2598</v>
      </c>
      <c r="F217" s="11">
        <v>0.70590277777777932</v>
      </c>
      <c r="G217" s="8">
        <v>120</v>
      </c>
      <c r="H217" s="8">
        <v>4</v>
      </c>
      <c r="I217" s="13" t="s">
        <v>319</v>
      </c>
      <c r="J217" s="8" t="s">
        <v>91</v>
      </c>
    </row>
    <row r="218" spans="1:10" s="8" customFormat="1" ht="18.75" customHeight="1" x14ac:dyDescent="0.25">
      <c r="A218" s="8" t="s">
        <v>2396</v>
      </c>
      <c r="B218" s="9" t="s">
        <v>136</v>
      </c>
      <c r="C218" s="10" t="s">
        <v>134</v>
      </c>
      <c r="D218" s="10" t="s">
        <v>133</v>
      </c>
      <c r="E218" s="10" t="s">
        <v>2599</v>
      </c>
      <c r="F218" s="11">
        <v>0.70590277777777932</v>
      </c>
      <c r="G218" s="8">
        <v>120</v>
      </c>
      <c r="H218" s="8">
        <v>5</v>
      </c>
      <c r="I218" s="13" t="s">
        <v>378</v>
      </c>
      <c r="J218" s="8" t="s">
        <v>93</v>
      </c>
    </row>
    <row r="219" spans="1:10" s="8" customFormat="1" ht="18.75" customHeight="1" x14ac:dyDescent="0.25">
      <c r="A219" s="8" t="s">
        <v>2396</v>
      </c>
      <c r="B219" s="9" t="s">
        <v>137</v>
      </c>
      <c r="C219" s="10" t="s">
        <v>134</v>
      </c>
      <c r="D219" s="10"/>
      <c r="E219" s="10" t="s">
        <v>2600</v>
      </c>
      <c r="F219" s="11">
        <v>0.70590277777777932</v>
      </c>
      <c r="G219" s="8">
        <v>120</v>
      </c>
      <c r="H219" s="8">
        <v>6</v>
      </c>
      <c r="I219" s="13" t="s">
        <v>44</v>
      </c>
      <c r="J219" s="8" t="s">
        <v>89</v>
      </c>
    </row>
    <row r="220" spans="1:10" s="8" customFormat="1" ht="18.75" customHeight="1" x14ac:dyDescent="0.25">
      <c r="A220" s="8" t="s">
        <v>2396</v>
      </c>
      <c r="B220" s="9" t="s">
        <v>139</v>
      </c>
      <c r="C220" s="10" t="s">
        <v>134</v>
      </c>
      <c r="D220" s="10" t="s">
        <v>133</v>
      </c>
      <c r="E220" s="10" t="s">
        <v>2601</v>
      </c>
      <c r="F220" s="11">
        <v>0.70590277777777932</v>
      </c>
      <c r="G220" s="8">
        <v>120</v>
      </c>
      <c r="H220" s="8">
        <v>7</v>
      </c>
      <c r="I220" s="13" t="s">
        <v>437</v>
      </c>
      <c r="J220" s="8" t="s">
        <v>103</v>
      </c>
    </row>
    <row r="221" spans="1:10" s="8" customFormat="1" ht="18.75" customHeight="1" x14ac:dyDescent="0.25">
      <c r="A221" s="8" t="s">
        <v>2396</v>
      </c>
      <c r="B221" s="9" t="s">
        <v>139</v>
      </c>
      <c r="C221" s="10" t="s">
        <v>132</v>
      </c>
      <c r="D221" s="10"/>
      <c r="E221" s="10" t="s">
        <v>2602</v>
      </c>
      <c r="F221" s="11">
        <v>0.70590277777777932</v>
      </c>
      <c r="G221" s="8">
        <v>120</v>
      </c>
      <c r="H221" s="8">
        <v>8</v>
      </c>
      <c r="I221" s="13" t="s">
        <v>71</v>
      </c>
      <c r="J221" s="8" t="s">
        <v>124</v>
      </c>
    </row>
    <row r="222" spans="1:10" ht="18.75" customHeight="1" x14ac:dyDescent="0.25">
      <c r="A222" s="1" t="s">
        <v>2396</v>
      </c>
      <c r="B222" s="6" t="s">
        <v>131</v>
      </c>
      <c r="C222" s="7" t="s">
        <v>132</v>
      </c>
      <c r="D222" s="7" t="s">
        <v>133</v>
      </c>
      <c r="E222" s="7" t="s">
        <v>2603</v>
      </c>
      <c r="F222" s="3">
        <v>0.70833333333333492</v>
      </c>
      <c r="G222" s="1">
        <v>121</v>
      </c>
      <c r="H222" s="1">
        <v>1</v>
      </c>
      <c r="I222" s="14" t="s">
        <v>3290</v>
      </c>
      <c r="J222" s="1" t="s">
        <v>89</v>
      </c>
    </row>
    <row r="223" spans="1:10" ht="18.75" customHeight="1" x14ac:dyDescent="0.25">
      <c r="A223" s="1" t="s">
        <v>2396</v>
      </c>
      <c r="B223" s="6" t="s">
        <v>135</v>
      </c>
      <c r="C223" s="7" t="s">
        <v>132</v>
      </c>
      <c r="D223" s="7" t="s">
        <v>133</v>
      </c>
      <c r="E223" s="7" t="s">
        <v>2604</v>
      </c>
      <c r="F223" s="3">
        <v>0.70833333333333492</v>
      </c>
      <c r="G223" s="1">
        <v>121</v>
      </c>
      <c r="H223" s="1">
        <v>2</v>
      </c>
      <c r="I223" s="14" t="s">
        <v>257</v>
      </c>
      <c r="J223" s="1" t="s">
        <v>89</v>
      </c>
    </row>
    <row r="224" spans="1:10" ht="18.75" customHeight="1" x14ac:dyDescent="0.25">
      <c r="A224" s="1" t="s">
        <v>2396</v>
      </c>
      <c r="B224" s="6" t="s">
        <v>136</v>
      </c>
      <c r="C224" s="7" t="s">
        <v>132</v>
      </c>
      <c r="D224" s="7" t="s">
        <v>133</v>
      </c>
      <c r="E224" s="7" t="s">
        <v>2605</v>
      </c>
      <c r="F224" s="3">
        <v>0.70833333333333492</v>
      </c>
      <c r="G224" s="1">
        <v>121</v>
      </c>
      <c r="H224" s="1">
        <v>3</v>
      </c>
      <c r="I224" s="14" t="s">
        <v>28</v>
      </c>
      <c r="J224" s="1" t="s">
        <v>89</v>
      </c>
    </row>
    <row r="225" spans="1:10" ht="18.75" customHeight="1" x14ac:dyDescent="0.25">
      <c r="A225" s="1" t="s">
        <v>2396</v>
      </c>
      <c r="B225" s="6" t="s">
        <v>135</v>
      </c>
      <c r="C225" s="7" t="s">
        <v>134</v>
      </c>
      <c r="D225" s="7" t="s">
        <v>133</v>
      </c>
      <c r="E225" s="7" t="s">
        <v>2606</v>
      </c>
      <c r="F225" s="3">
        <v>0.70833333333333492</v>
      </c>
      <c r="G225" s="1">
        <v>121</v>
      </c>
      <c r="H225" s="1">
        <v>4</v>
      </c>
      <c r="I225" s="14" t="s">
        <v>313</v>
      </c>
      <c r="J225" s="1" t="s">
        <v>91</v>
      </c>
    </row>
    <row r="226" spans="1:10" ht="18.75" customHeight="1" x14ac:dyDescent="0.25">
      <c r="A226" s="1" t="s">
        <v>2396</v>
      </c>
      <c r="B226" s="6" t="s">
        <v>136</v>
      </c>
      <c r="C226" s="7" t="s">
        <v>134</v>
      </c>
      <c r="D226" s="7" t="s">
        <v>133</v>
      </c>
      <c r="E226" s="7" t="s">
        <v>2607</v>
      </c>
      <c r="F226" s="3">
        <v>0.70833333333333492</v>
      </c>
      <c r="G226" s="1">
        <v>121</v>
      </c>
      <c r="H226" s="1">
        <v>5</v>
      </c>
      <c r="I226" s="14" t="s">
        <v>365</v>
      </c>
      <c r="J226" s="1" t="s">
        <v>93</v>
      </c>
    </row>
    <row r="227" spans="1:10" ht="18.75" customHeight="1" x14ac:dyDescent="0.25">
      <c r="A227" s="1" t="s">
        <v>2396</v>
      </c>
      <c r="B227" s="6" t="s">
        <v>137</v>
      </c>
      <c r="C227" s="7" t="s">
        <v>134</v>
      </c>
      <c r="D227" s="7"/>
      <c r="E227" s="7" t="s">
        <v>2608</v>
      </c>
      <c r="F227" s="3">
        <v>0.70833333333333492</v>
      </c>
      <c r="G227" s="1">
        <v>121</v>
      </c>
      <c r="H227" s="1">
        <v>6</v>
      </c>
      <c r="I227" s="14" t="s">
        <v>46</v>
      </c>
      <c r="J227" s="1" t="s">
        <v>89</v>
      </c>
    </row>
    <row r="228" spans="1:10" ht="18.75" customHeight="1" x14ac:dyDescent="0.25">
      <c r="A228" s="1" t="s">
        <v>2396</v>
      </c>
      <c r="B228" s="6" t="s">
        <v>139</v>
      </c>
      <c r="C228" s="7" t="s">
        <v>134</v>
      </c>
      <c r="D228" s="7" t="s">
        <v>133</v>
      </c>
      <c r="E228" s="7" t="s">
        <v>2609</v>
      </c>
      <c r="F228" s="3">
        <v>0.70833333333333492</v>
      </c>
      <c r="G228" s="1">
        <v>121</v>
      </c>
      <c r="H228" s="1">
        <v>7</v>
      </c>
      <c r="I228" s="14" t="s">
        <v>444</v>
      </c>
      <c r="J228" s="1" t="s">
        <v>103</v>
      </c>
    </row>
    <row r="229" spans="1:10" ht="18.75" customHeight="1" x14ac:dyDescent="0.25">
      <c r="A229" s="1" t="s">
        <v>2396</v>
      </c>
      <c r="B229" s="6" t="s">
        <v>139</v>
      </c>
      <c r="C229" s="7" t="s">
        <v>132</v>
      </c>
      <c r="D229" s="7"/>
      <c r="E229" s="7" t="s">
        <v>2610</v>
      </c>
      <c r="F229" s="3">
        <v>0.70833333333333492</v>
      </c>
      <c r="G229" s="1">
        <v>121</v>
      </c>
      <c r="H229" s="1">
        <v>8</v>
      </c>
      <c r="I229" s="14" t="s">
        <v>67</v>
      </c>
      <c r="J229" s="1" t="s">
        <v>89</v>
      </c>
    </row>
    <row r="230" spans="1:10" s="8" customFormat="1" ht="18.75" customHeight="1" x14ac:dyDescent="0.25">
      <c r="A230" s="8" t="s">
        <v>2397</v>
      </c>
      <c r="B230" s="9" t="s">
        <v>131</v>
      </c>
      <c r="C230" s="10" t="s">
        <v>132</v>
      </c>
      <c r="D230" s="10" t="s">
        <v>133</v>
      </c>
      <c r="E230" s="10" t="s">
        <v>3228</v>
      </c>
      <c r="F230" s="11">
        <v>0.71076388888889053</v>
      </c>
      <c r="G230" s="8">
        <v>122</v>
      </c>
      <c r="H230" s="8">
        <v>1</v>
      </c>
      <c r="I230" s="13" t="s">
        <v>448</v>
      </c>
      <c r="J230" s="8" t="s">
        <v>89</v>
      </c>
    </row>
    <row r="231" spans="1:10" s="8" customFormat="1" ht="18.75" customHeight="1" x14ac:dyDescent="0.25">
      <c r="A231" s="8" t="s">
        <v>2396</v>
      </c>
      <c r="B231" s="9" t="s">
        <v>135</v>
      </c>
      <c r="C231" s="10" t="s">
        <v>132</v>
      </c>
      <c r="D231" s="10" t="s">
        <v>133</v>
      </c>
      <c r="E231" s="10" t="s">
        <v>2611</v>
      </c>
      <c r="F231" s="11">
        <v>0.71076388888889053</v>
      </c>
      <c r="G231" s="8">
        <v>122</v>
      </c>
      <c r="H231" s="8">
        <v>2</v>
      </c>
      <c r="I231" s="13" t="s">
        <v>3299</v>
      </c>
      <c r="J231" s="8" t="s">
        <v>89</v>
      </c>
    </row>
    <row r="232" spans="1:10" s="8" customFormat="1" ht="18.75" customHeight="1" x14ac:dyDescent="0.25">
      <c r="A232" s="8" t="s">
        <v>2396</v>
      </c>
      <c r="B232" s="9" t="s">
        <v>136</v>
      </c>
      <c r="C232" s="10" t="s">
        <v>132</v>
      </c>
      <c r="D232" s="10" t="s">
        <v>133</v>
      </c>
      <c r="E232" s="10" t="s">
        <v>2612</v>
      </c>
      <c r="F232" s="11">
        <v>0.71076388888889053</v>
      </c>
      <c r="G232" s="8">
        <v>122</v>
      </c>
      <c r="H232" s="8">
        <v>3</v>
      </c>
      <c r="I232" s="13" t="s">
        <v>348</v>
      </c>
      <c r="J232" s="8" t="s">
        <v>88</v>
      </c>
    </row>
    <row r="233" spans="1:10" s="8" customFormat="1" ht="18.75" customHeight="1" x14ac:dyDescent="0.25">
      <c r="A233" s="8" t="s">
        <v>2396</v>
      </c>
      <c r="B233" s="9" t="s">
        <v>135</v>
      </c>
      <c r="C233" s="10" t="s">
        <v>134</v>
      </c>
      <c r="D233" s="10" t="s">
        <v>133</v>
      </c>
      <c r="E233" s="10" t="s">
        <v>2613</v>
      </c>
      <c r="F233" s="11">
        <v>0.71076388888889053</v>
      </c>
      <c r="G233" s="8">
        <v>122</v>
      </c>
      <c r="H233" s="8">
        <v>4</v>
      </c>
      <c r="I233" s="13" t="s">
        <v>1054</v>
      </c>
      <c r="J233" s="8" t="s">
        <v>91</v>
      </c>
    </row>
    <row r="234" spans="1:10" s="8" customFormat="1" ht="18.75" customHeight="1" x14ac:dyDescent="0.25">
      <c r="A234" s="8" t="s">
        <v>2396</v>
      </c>
      <c r="B234" s="9" t="s">
        <v>136</v>
      </c>
      <c r="C234" s="10" t="s">
        <v>134</v>
      </c>
      <c r="D234" s="10" t="s">
        <v>133</v>
      </c>
      <c r="E234" s="10" t="s">
        <v>2614</v>
      </c>
      <c r="F234" s="11">
        <v>0.71076388888889053</v>
      </c>
      <c r="G234" s="8">
        <v>122</v>
      </c>
      <c r="H234" s="8">
        <v>5</v>
      </c>
      <c r="I234" s="13" t="s">
        <v>364</v>
      </c>
      <c r="J234" s="8" t="s">
        <v>102</v>
      </c>
    </row>
    <row r="235" spans="1:10" s="8" customFormat="1" ht="18.75" customHeight="1" x14ac:dyDescent="0.25">
      <c r="A235" s="8" t="s">
        <v>2396</v>
      </c>
      <c r="B235" s="9" t="s">
        <v>137</v>
      </c>
      <c r="C235" s="10" t="s">
        <v>134</v>
      </c>
      <c r="D235" s="10"/>
      <c r="E235" s="10" t="s">
        <v>2615</v>
      </c>
      <c r="F235" s="11">
        <v>0.71076388888889053</v>
      </c>
      <c r="G235" s="8">
        <v>122</v>
      </c>
      <c r="H235" s="8">
        <v>6</v>
      </c>
      <c r="I235" s="13" t="s">
        <v>48</v>
      </c>
      <c r="J235" s="8" t="s">
        <v>89</v>
      </c>
    </row>
    <row r="236" spans="1:10" s="8" customFormat="1" ht="18.75" customHeight="1" x14ac:dyDescent="0.25">
      <c r="A236" s="8" t="s">
        <v>2396</v>
      </c>
      <c r="B236" s="9" t="s">
        <v>139</v>
      </c>
      <c r="C236" s="10" t="s">
        <v>134</v>
      </c>
      <c r="D236" s="10" t="s">
        <v>133</v>
      </c>
      <c r="E236" s="10" t="s">
        <v>2616</v>
      </c>
      <c r="F236" s="11">
        <v>0.71076388888889053</v>
      </c>
      <c r="G236" s="8">
        <v>122</v>
      </c>
      <c r="H236" s="8">
        <v>7</v>
      </c>
      <c r="I236" s="13" t="s">
        <v>446</v>
      </c>
      <c r="J236" s="8" t="s">
        <v>114</v>
      </c>
    </row>
    <row r="237" spans="1:10" s="8" customFormat="1" ht="18.75" customHeight="1" x14ac:dyDescent="0.25">
      <c r="A237" s="8" t="s">
        <v>2396</v>
      </c>
      <c r="B237" s="9" t="s">
        <v>139</v>
      </c>
      <c r="C237" s="10" t="s">
        <v>132</v>
      </c>
      <c r="D237" s="10"/>
      <c r="E237" s="10" t="s">
        <v>2617</v>
      </c>
      <c r="F237" s="11">
        <v>0.71076388888889053</v>
      </c>
      <c r="G237" s="8">
        <v>122</v>
      </c>
      <c r="H237" s="8">
        <v>8</v>
      </c>
      <c r="I237" s="13" t="s">
        <v>73</v>
      </c>
      <c r="J237" s="8" t="s">
        <v>89</v>
      </c>
    </row>
    <row r="238" spans="1:10" ht="18.75" customHeight="1" x14ac:dyDescent="0.25">
      <c r="A238" s="1" t="s">
        <v>2396</v>
      </c>
      <c r="B238" s="6" t="s">
        <v>131</v>
      </c>
      <c r="C238" s="7" t="s">
        <v>132</v>
      </c>
      <c r="D238" s="7" t="s">
        <v>133</v>
      </c>
      <c r="E238" s="7" t="s">
        <v>2618</v>
      </c>
      <c r="F238" s="3">
        <v>0.71319444444444613</v>
      </c>
      <c r="G238" s="1">
        <v>123</v>
      </c>
      <c r="H238" s="1">
        <v>1</v>
      </c>
      <c r="I238" s="14" t="s">
        <v>148</v>
      </c>
      <c r="J238" s="1" t="s">
        <v>88</v>
      </c>
    </row>
    <row r="239" spans="1:10" ht="18.75" customHeight="1" x14ac:dyDescent="0.25">
      <c r="A239" s="1" t="s">
        <v>2396</v>
      </c>
      <c r="B239" s="6" t="s">
        <v>135</v>
      </c>
      <c r="C239" s="7" t="s">
        <v>132</v>
      </c>
      <c r="D239" s="7" t="s">
        <v>133</v>
      </c>
      <c r="E239" s="7" t="s">
        <v>2619</v>
      </c>
      <c r="F239" s="3">
        <v>0.71319444444444613</v>
      </c>
      <c r="G239" s="1">
        <v>123</v>
      </c>
      <c r="H239" s="1">
        <v>2</v>
      </c>
      <c r="I239" s="14" t="s">
        <v>235</v>
      </c>
      <c r="J239" s="1" t="s">
        <v>91</v>
      </c>
    </row>
    <row r="240" spans="1:10" ht="18.75" customHeight="1" x14ac:dyDescent="0.25">
      <c r="A240" s="1" t="s">
        <v>2396</v>
      </c>
      <c r="B240" s="6" t="s">
        <v>136</v>
      </c>
      <c r="C240" s="7" t="s">
        <v>132</v>
      </c>
      <c r="D240" s="7" t="s">
        <v>133</v>
      </c>
      <c r="E240" s="7" t="s">
        <v>2620</v>
      </c>
      <c r="F240" s="3">
        <v>0.71319444444444613</v>
      </c>
      <c r="G240" s="1">
        <v>123</v>
      </c>
      <c r="H240" s="1">
        <v>3</v>
      </c>
      <c r="I240" s="14" t="s">
        <v>333</v>
      </c>
      <c r="J240" s="1" t="s">
        <v>111</v>
      </c>
    </row>
    <row r="241" spans="1:10" ht="18.75" customHeight="1" x14ac:dyDescent="0.25">
      <c r="A241" s="1" t="s">
        <v>2396</v>
      </c>
      <c r="B241" s="6" t="s">
        <v>135</v>
      </c>
      <c r="C241" s="7" t="s">
        <v>134</v>
      </c>
      <c r="D241" s="7" t="s">
        <v>133</v>
      </c>
      <c r="E241" s="7" t="s">
        <v>2621</v>
      </c>
      <c r="F241" s="3">
        <v>0.71319444444444613</v>
      </c>
      <c r="G241" s="1">
        <v>123</v>
      </c>
      <c r="H241" s="1">
        <v>4</v>
      </c>
      <c r="I241" s="14" t="s">
        <v>314</v>
      </c>
      <c r="J241" s="1" t="s">
        <v>88</v>
      </c>
    </row>
    <row r="242" spans="1:10" ht="18.75" customHeight="1" x14ac:dyDescent="0.25">
      <c r="A242" s="1" t="s">
        <v>2396</v>
      </c>
      <c r="B242" s="6" t="s">
        <v>136</v>
      </c>
      <c r="C242" s="7" t="s">
        <v>134</v>
      </c>
      <c r="D242" s="7" t="s">
        <v>133</v>
      </c>
      <c r="E242" s="7" t="s">
        <v>2622</v>
      </c>
      <c r="F242" s="3">
        <v>0.71319444444444613</v>
      </c>
      <c r="G242" s="1">
        <v>123</v>
      </c>
      <c r="H242" s="1">
        <v>5</v>
      </c>
      <c r="I242" s="14" t="s">
        <v>380</v>
      </c>
      <c r="J242" s="1" t="s">
        <v>116</v>
      </c>
    </row>
    <row r="243" spans="1:10" ht="18.75" customHeight="1" x14ac:dyDescent="0.25">
      <c r="A243" s="1" t="s">
        <v>2396</v>
      </c>
      <c r="B243" s="6" t="s">
        <v>137</v>
      </c>
      <c r="C243" s="7" t="s">
        <v>134</v>
      </c>
      <c r="D243" s="7"/>
      <c r="E243" s="7" t="s">
        <v>2623</v>
      </c>
      <c r="F243" s="3">
        <v>0.71319444444444613</v>
      </c>
      <c r="G243" s="1">
        <v>123</v>
      </c>
      <c r="H243" s="1">
        <v>6</v>
      </c>
      <c r="I243" s="14" t="s">
        <v>391</v>
      </c>
      <c r="J243" s="1" t="s">
        <v>105</v>
      </c>
    </row>
    <row r="244" spans="1:10" ht="18.75" customHeight="1" x14ac:dyDescent="0.25">
      <c r="A244" s="1" t="s">
        <v>2396</v>
      </c>
      <c r="B244" s="6" t="s">
        <v>139</v>
      </c>
      <c r="C244" s="7" t="s">
        <v>134</v>
      </c>
      <c r="D244" s="7" t="s">
        <v>133</v>
      </c>
      <c r="E244" s="7" t="s">
        <v>2624</v>
      </c>
      <c r="F244" s="3">
        <v>0.71319444444444613</v>
      </c>
      <c r="G244" s="1">
        <v>123</v>
      </c>
      <c r="H244" s="1">
        <v>7</v>
      </c>
      <c r="I244" s="14" t="s">
        <v>440</v>
      </c>
      <c r="J244" s="1" t="s">
        <v>130</v>
      </c>
    </row>
    <row r="245" spans="1:10" ht="18.75" customHeight="1" x14ac:dyDescent="0.25">
      <c r="A245" s="1" t="s">
        <v>2396</v>
      </c>
      <c r="B245" s="6" t="s">
        <v>139</v>
      </c>
      <c r="C245" s="7" t="s">
        <v>132</v>
      </c>
      <c r="D245" s="7"/>
      <c r="E245" s="7" t="s">
        <v>2625</v>
      </c>
      <c r="F245" s="3">
        <v>0.71319444444444613</v>
      </c>
      <c r="G245" s="1">
        <v>123</v>
      </c>
      <c r="H245" s="1">
        <v>8</v>
      </c>
      <c r="I245" s="14" t="s">
        <v>72</v>
      </c>
      <c r="J245" s="1" t="s">
        <v>89</v>
      </c>
    </row>
    <row r="246" spans="1:10" s="8" customFormat="1" ht="18.75" customHeight="1" x14ac:dyDescent="0.25">
      <c r="A246" s="8" t="s">
        <v>2397</v>
      </c>
      <c r="B246" s="9" t="s">
        <v>131</v>
      </c>
      <c r="C246" s="10" t="s">
        <v>132</v>
      </c>
      <c r="D246" s="10" t="s">
        <v>133</v>
      </c>
      <c r="E246" s="10" t="s">
        <v>3229</v>
      </c>
      <c r="F246" s="11">
        <v>0.71562500000000173</v>
      </c>
      <c r="G246" s="8">
        <v>124</v>
      </c>
      <c r="H246" s="8">
        <v>1</v>
      </c>
      <c r="I246" s="13" t="s">
        <v>155</v>
      </c>
      <c r="J246" s="8" t="s">
        <v>88</v>
      </c>
    </row>
    <row r="247" spans="1:10" s="8" customFormat="1" ht="18.75" customHeight="1" x14ac:dyDescent="0.25">
      <c r="A247" s="8" t="s">
        <v>2396</v>
      </c>
      <c r="B247" s="9" t="s">
        <v>135</v>
      </c>
      <c r="C247" s="10" t="s">
        <v>132</v>
      </c>
      <c r="D247" s="10" t="s">
        <v>133</v>
      </c>
      <c r="E247" s="10" t="s">
        <v>2626</v>
      </c>
      <c r="F247" s="11">
        <v>0.71562500000000173</v>
      </c>
      <c r="G247" s="8">
        <v>124</v>
      </c>
      <c r="H247" s="8">
        <v>2</v>
      </c>
      <c r="I247" s="13" t="s">
        <v>211</v>
      </c>
      <c r="J247" s="8" t="s">
        <v>88</v>
      </c>
    </row>
    <row r="248" spans="1:10" s="8" customFormat="1" ht="18.75" customHeight="1" x14ac:dyDescent="0.25">
      <c r="A248" s="8" t="s">
        <v>2396</v>
      </c>
      <c r="B248" s="9" t="s">
        <v>136</v>
      </c>
      <c r="C248" s="10" t="s">
        <v>132</v>
      </c>
      <c r="D248" s="10" t="s">
        <v>133</v>
      </c>
      <c r="E248" s="10" t="s">
        <v>2627</v>
      </c>
      <c r="F248" s="11">
        <v>0.71562500000000173</v>
      </c>
      <c r="G248" s="8">
        <v>124</v>
      </c>
      <c r="H248" s="8">
        <v>3</v>
      </c>
      <c r="I248" s="13" t="s">
        <v>347</v>
      </c>
      <c r="J248" s="8" t="s">
        <v>93</v>
      </c>
    </row>
    <row r="249" spans="1:10" s="8" customFormat="1" ht="18.75" customHeight="1" x14ac:dyDescent="0.25">
      <c r="A249" s="8" t="s">
        <v>2396</v>
      </c>
      <c r="B249" s="9" t="s">
        <v>135</v>
      </c>
      <c r="C249" s="10" t="s">
        <v>134</v>
      </c>
      <c r="D249" s="10" t="s">
        <v>133</v>
      </c>
      <c r="E249" s="10" t="s">
        <v>2628</v>
      </c>
      <c r="F249" s="11">
        <v>0.71562500000000173</v>
      </c>
      <c r="G249" s="8">
        <v>124</v>
      </c>
      <c r="H249" s="8">
        <v>4</v>
      </c>
      <c r="I249" s="13" t="s">
        <v>287</v>
      </c>
      <c r="J249" s="8" t="s">
        <v>94</v>
      </c>
    </row>
    <row r="250" spans="1:10" s="8" customFormat="1" ht="18.75" customHeight="1" x14ac:dyDescent="0.25">
      <c r="A250" s="8" t="s">
        <v>2396</v>
      </c>
      <c r="B250" s="9" t="s">
        <v>136</v>
      </c>
      <c r="C250" s="10" t="s">
        <v>134</v>
      </c>
      <c r="D250" s="10" t="s">
        <v>133</v>
      </c>
      <c r="E250" s="10" t="s">
        <v>2629</v>
      </c>
      <c r="F250" s="11">
        <v>0.71562500000000173</v>
      </c>
      <c r="G250" s="8">
        <v>124</v>
      </c>
      <c r="H250" s="8">
        <v>5</v>
      </c>
      <c r="I250" s="13" t="s">
        <v>363</v>
      </c>
      <c r="J250" s="8" t="s">
        <v>116</v>
      </c>
    </row>
    <row r="251" spans="1:10" s="8" customFormat="1" ht="18.75" customHeight="1" x14ac:dyDescent="0.25">
      <c r="A251" s="8" t="s">
        <v>2396</v>
      </c>
      <c r="B251" s="9" t="s">
        <v>137</v>
      </c>
      <c r="C251" s="10" t="s">
        <v>134</v>
      </c>
      <c r="D251" s="10" t="s">
        <v>133</v>
      </c>
      <c r="E251" s="10" t="s">
        <v>2630</v>
      </c>
      <c r="F251" s="11">
        <v>0.71562500000000173</v>
      </c>
      <c r="G251" s="8">
        <v>124</v>
      </c>
      <c r="H251" s="8">
        <v>6</v>
      </c>
      <c r="I251" s="13" t="s">
        <v>393</v>
      </c>
      <c r="J251" s="8" t="s">
        <v>108</v>
      </c>
    </row>
    <row r="252" spans="1:10" s="8" customFormat="1" ht="18.75" customHeight="1" x14ac:dyDescent="0.25">
      <c r="A252" s="8" t="s">
        <v>2396</v>
      </c>
      <c r="B252" s="9" t="s">
        <v>139</v>
      </c>
      <c r="C252" s="10" t="s">
        <v>134</v>
      </c>
      <c r="D252" s="10" t="s">
        <v>133</v>
      </c>
      <c r="E252" s="10" t="s">
        <v>2631</v>
      </c>
      <c r="F252" s="11">
        <v>0.71562500000000173</v>
      </c>
      <c r="G252" s="8">
        <v>124</v>
      </c>
      <c r="H252" s="8">
        <v>7</v>
      </c>
      <c r="I252" s="13" t="s">
        <v>438</v>
      </c>
      <c r="J252" s="8" t="s">
        <v>544</v>
      </c>
    </row>
    <row r="253" spans="1:10" s="8" customFormat="1" ht="18.75" customHeight="1" x14ac:dyDescent="0.25">
      <c r="A253" s="8" t="s">
        <v>2396</v>
      </c>
      <c r="B253" s="9" t="s">
        <v>139</v>
      </c>
      <c r="C253" s="10" t="s">
        <v>132</v>
      </c>
      <c r="D253" s="10"/>
      <c r="E253" s="10" t="s">
        <v>2632</v>
      </c>
      <c r="F253" s="11">
        <v>0.71562500000000173</v>
      </c>
      <c r="G253" s="8">
        <v>124</v>
      </c>
      <c r="H253" s="8">
        <v>8</v>
      </c>
      <c r="I253" s="13" t="s">
        <v>54</v>
      </c>
      <c r="J253" s="8" t="s">
        <v>89</v>
      </c>
    </row>
    <row r="254" spans="1:10" ht="18.75" customHeight="1" x14ac:dyDescent="0.25">
      <c r="A254" s="1" t="s">
        <v>2396</v>
      </c>
      <c r="B254" s="6" t="s">
        <v>131</v>
      </c>
      <c r="C254" s="7" t="s">
        <v>132</v>
      </c>
      <c r="D254" s="7" t="s">
        <v>133</v>
      </c>
      <c r="E254" s="7" t="s">
        <v>2633</v>
      </c>
      <c r="F254" s="3">
        <v>0.71805555555555733</v>
      </c>
      <c r="G254" s="1">
        <v>125</v>
      </c>
      <c r="H254" s="1">
        <v>1</v>
      </c>
      <c r="I254" s="14" t="s">
        <v>153</v>
      </c>
      <c r="J254" s="1" t="s">
        <v>90</v>
      </c>
    </row>
    <row r="255" spans="1:10" ht="18.75" customHeight="1" x14ac:dyDescent="0.25">
      <c r="A255" s="1" t="s">
        <v>2396</v>
      </c>
      <c r="B255" s="6" t="s">
        <v>135</v>
      </c>
      <c r="C255" s="7" t="s">
        <v>132</v>
      </c>
      <c r="D255" s="7" t="s">
        <v>133</v>
      </c>
      <c r="E255" s="7" t="s">
        <v>2634</v>
      </c>
      <c r="F255" s="3">
        <v>0.71805555555555733</v>
      </c>
      <c r="G255" s="1">
        <v>125</v>
      </c>
      <c r="H255" s="1">
        <v>2</v>
      </c>
      <c r="I255" s="14" t="s">
        <v>213</v>
      </c>
      <c r="J255" s="1" t="s">
        <v>88</v>
      </c>
    </row>
    <row r="256" spans="1:10" ht="18.75" customHeight="1" x14ac:dyDescent="0.25">
      <c r="A256" s="1" t="s">
        <v>2396</v>
      </c>
      <c r="B256" s="6" t="s">
        <v>136</v>
      </c>
      <c r="C256" s="7" t="s">
        <v>132</v>
      </c>
      <c r="D256" s="7" t="s">
        <v>133</v>
      </c>
      <c r="E256" s="7" t="s">
        <v>2635</v>
      </c>
      <c r="F256" s="3">
        <v>0.71805555555555733</v>
      </c>
      <c r="G256" s="1">
        <v>125</v>
      </c>
      <c r="H256" s="1">
        <v>3</v>
      </c>
      <c r="I256" s="14" t="s">
        <v>349</v>
      </c>
      <c r="J256" s="1" t="s">
        <v>93</v>
      </c>
    </row>
    <row r="257" spans="1:10" ht="18.75" customHeight="1" x14ac:dyDescent="0.25">
      <c r="A257" s="1" t="s">
        <v>2396</v>
      </c>
      <c r="B257" s="6" t="s">
        <v>135</v>
      </c>
      <c r="C257" s="7" t="s">
        <v>134</v>
      </c>
      <c r="D257" s="7" t="s">
        <v>133</v>
      </c>
      <c r="E257" s="7" t="s">
        <v>2636</v>
      </c>
      <c r="F257" s="3">
        <v>0.71805555555555733</v>
      </c>
      <c r="G257" s="1">
        <v>125</v>
      </c>
      <c r="H257" s="1">
        <v>4</v>
      </c>
      <c r="I257" s="14" t="s">
        <v>298</v>
      </c>
      <c r="J257" s="1" t="s">
        <v>111</v>
      </c>
    </row>
    <row r="258" spans="1:10" ht="18.75" customHeight="1" x14ac:dyDescent="0.25">
      <c r="A258" s="1" t="s">
        <v>2396</v>
      </c>
      <c r="B258" s="6" t="s">
        <v>136</v>
      </c>
      <c r="C258" s="7" t="s">
        <v>134</v>
      </c>
      <c r="D258" s="7" t="s">
        <v>133</v>
      </c>
      <c r="E258" s="7" t="s">
        <v>2637</v>
      </c>
      <c r="F258" s="3">
        <v>0.71805555555555733</v>
      </c>
      <c r="G258" s="1">
        <v>125</v>
      </c>
      <c r="H258" s="1">
        <v>5</v>
      </c>
      <c r="I258" s="14" t="s">
        <v>367</v>
      </c>
      <c r="J258" s="1" t="s">
        <v>116</v>
      </c>
    </row>
    <row r="259" spans="1:10" ht="18.75" customHeight="1" x14ac:dyDescent="0.25">
      <c r="A259" s="1" t="s">
        <v>2396</v>
      </c>
      <c r="B259" s="6" t="s">
        <v>137</v>
      </c>
      <c r="C259" s="7" t="s">
        <v>134</v>
      </c>
      <c r="D259" s="7" t="s">
        <v>133</v>
      </c>
      <c r="E259" s="7" t="s">
        <v>2638</v>
      </c>
      <c r="F259" s="3">
        <v>0.71805555555555733</v>
      </c>
      <c r="G259" s="1">
        <v>125</v>
      </c>
      <c r="H259" s="1">
        <v>6</v>
      </c>
      <c r="I259" s="14" t="s">
        <v>394</v>
      </c>
      <c r="J259" s="1" t="s">
        <v>108</v>
      </c>
    </row>
    <row r="260" spans="1:10" ht="18.75" customHeight="1" x14ac:dyDescent="0.25">
      <c r="A260" s="1" t="s">
        <v>2396</v>
      </c>
      <c r="B260" s="6" t="s">
        <v>139</v>
      </c>
      <c r="C260" s="7" t="s">
        <v>134</v>
      </c>
      <c r="D260" s="7" t="s">
        <v>133</v>
      </c>
      <c r="E260" s="7" t="s">
        <v>2639</v>
      </c>
      <c r="F260" s="3">
        <v>0.71805555555555733</v>
      </c>
      <c r="G260" s="1">
        <v>125</v>
      </c>
      <c r="H260" s="1">
        <v>7</v>
      </c>
      <c r="I260" s="14" t="s">
        <v>434</v>
      </c>
      <c r="J260" s="1" t="s">
        <v>104</v>
      </c>
    </row>
    <row r="261" spans="1:10" ht="18.75" customHeight="1" x14ac:dyDescent="0.25">
      <c r="A261" s="1" t="s">
        <v>2396</v>
      </c>
      <c r="B261" s="6" t="s">
        <v>139</v>
      </c>
      <c r="C261" s="7" t="s">
        <v>132</v>
      </c>
      <c r="D261" s="7"/>
      <c r="E261" s="7" t="s">
        <v>2640</v>
      </c>
      <c r="F261" s="3">
        <v>0.71805555555555733</v>
      </c>
      <c r="G261" s="1">
        <v>125</v>
      </c>
      <c r="H261" s="1">
        <v>8</v>
      </c>
      <c r="I261" s="14" t="s">
        <v>69</v>
      </c>
      <c r="J261" s="1" t="s">
        <v>89</v>
      </c>
    </row>
    <row r="262" spans="1:10" s="8" customFormat="1" ht="18.75" customHeight="1" x14ac:dyDescent="0.25">
      <c r="A262" s="8" t="s">
        <v>2397</v>
      </c>
      <c r="B262" s="9" t="s">
        <v>131</v>
      </c>
      <c r="C262" s="10" t="s">
        <v>132</v>
      </c>
      <c r="D262" s="10" t="s">
        <v>133</v>
      </c>
      <c r="E262" s="10" t="s">
        <v>3230</v>
      </c>
      <c r="F262" s="11">
        <v>0.72048611111111294</v>
      </c>
      <c r="G262" s="8">
        <v>126</v>
      </c>
      <c r="H262" s="8">
        <v>1</v>
      </c>
      <c r="I262" s="13" t="s">
        <v>151</v>
      </c>
      <c r="J262" s="8" t="s">
        <v>90</v>
      </c>
    </row>
    <row r="263" spans="1:10" s="8" customFormat="1" ht="18.75" customHeight="1" x14ac:dyDescent="0.25">
      <c r="A263" s="8" t="s">
        <v>2396</v>
      </c>
      <c r="B263" s="9" t="s">
        <v>135</v>
      </c>
      <c r="C263" s="10" t="s">
        <v>132</v>
      </c>
      <c r="D263" s="10" t="s">
        <v>133</v>
      </c>
      <c r="E263" s="10" t="s">
        <v>2641</v>
      </c>
      <c r="F263" s="11">
        <v>0.72048611111111294</v>
      </c>
      <c r="G263" s="8">
        <v>126</v>
      </c>
      <c r="H263" s="8">
        <v>2</v>
      </c>
      <c r="I263" s="13" t="s">
        <v>243</v>
      </c>
      <c r="J263" s="8" t="s">
        <v>88</v>
      </c>
    </row>
    <row r="264" spans="1:10" s="8" customFormat="1" ht="18.75" customHeight="1" x14ac:dyDescent="0.25">
      <c r="A264" s="8" t="s">
        <v>2396</v>
      </c>
      <c r="B264" s="9" t="s">
        <v>136</v>
      </c>
      <c r="C264" s="10" t="s">
        <v>132</v>
      </c>
      <c r="D264" s="10" t="s">
        <v>133</v>
      </c>
      <c r="E264" s="10" t="s">
        <v>2642</v>
      </c>
      <c r="F264" s="11">
        <v>0.72048611111111294</v>
      </c>
      <c r="G264" s="8">
        <v>126</v>
      </c>
      <c r="H264" s="8">
        <v>3</v>
      </c>
      <c r="I264" s="13" t="s">
        <v>338</v>
      </c>
      <c r="J264" s="8" t="s">
        <v>93</v>
      </c>
    </row>
    <row r="265" spans="1:10" s="8" customFormat="1" ht="18.75" customHeight="1" x14ac:dyDescent="0.25">
      <c r="A265" s="8" t="s">
        <v>2396</v>
      </c>
      <c r="B265" s="9" t="s">
        <v>135</v>
      </c>
      <c r="C265" s="10" t="s">
        <v>134</v>
      </c>
      <c r="D265" s="10" t="s">
        <v>133</v>
      </c>
      <c r="E265" s="10" t="s">
        <v>2643</v>
      </c>
      <c r="F265" s="11">
        <v>0.72048611111111294</v>
      </c>
      <c r="G265" s="8">
        <v>126</v>
      </c>
      <c r="H265" s="8">
        <v>4</v>
      </c>
      <c r="I265" s="13" t="s">
        <v>290</v>
      </c>
      <c r="J265" s="8" t="s">
        <v>111</v>
      </c>
    </row>
    <row r="266" spans="1:10" s="8" customFormat="1" ht="18.75" customHeight="1" x14ac:dyDescent="0.25">
      <c r="A266" s="8" t="s">
        <v>2396</v>
      </c>
      <c r="B266" s="9" t="s">
        <v>136</v>
      </c>
      <c r="C266" s="10" t="s">
        <v>134</v>
      </c>
      <c r="D266" s="10" t="s">
        <v>133</v>
      </c>
      <c r="E266" s="10" t="s">
        <v>2644</v>
      </c>
      <c r="F266" s="11">
        <v>0.72048611111111294</v>
      </c>
      <c r="G266" s="8">
        <v>126</v>
      </c>
      <c r="H266" s="8">
        <v>5</v>
      </c>
      <c r="I266" s="13" t="s">
        <v>442</v>
      </c>
      <c r="J266" s="8" t="s">
        <v>85</v>
      </c>
    </row>
    <row r="267" spans="1:10" s="8" customFormat="1" ht="18.75" customHeight="1" x14ac:dyDescent="0.25">
      <c r="A267" s="8" t="s">
        <v>2396</v>
      </c>
      <c r="B267" s="9" t="s">
        <v>137</v>
      </c>
      <c r="C267" s="10" t="s">
        <v>134</v>
      </c>
      <c r="D267" s="10" t="s">
        <v>133</v>
      </c>
      <c r="E267" s="10" t="s">
        <v>2645</v>
      </c>
      <c r="F267" s="11">
        <v>0.72048611111111294</v>
      </c>
      <c r="G267" s="8">
        <v>126</v>
      </c>
      <c r="H267" s="8">
        <v>6</v>
      </c>
      <c r="I267" s="13" t="s">
        <v>3318</v>
      </c>
      <c r="J267" s="8" t="s">
        <v>99</v>
      </c>
    </row>
    <row r="268" spans="1:10" s="8" customFormat="1" ht="18.75" customHeight="1" x14ac:dyDescent="0.25">
      <c r="A268" s="8" t="s">
        <v>2396</v>
      </c>
      <c r="B268" s="9" t="s">
        <v>139</v>
      </c>
      <c r="C268" s="10" t="s">
        <v>134</v>
      </c>
      <c r="D268" s="10" t="s">
        <v>133</v>
      </c>
      <c r="E268" s="10" t="s">
        <v>2646</v>
      </c>
      <c r="F268" s="11">
        <v>0.72048611111111294</v>
      </c>
      <c r="G268" s="8">
        <v>126</v>
      </c>
      <c r="H268" s="8">
        <v>7</v>
      </c>
      <c r="I268" s="13" t="s">
        <v>433</v>
      </c>
      <c r="J268" s="8" t="s">
        <v>95</v>
      </c>
    </row>
    <row r="269" spans="1:10" s="8" customFormat="1" ht="18.75" customHeight="1" x14ac:dyDescent="0.25">
      <c r="A269" s="8" t="s">
        <v>2396</v>
      </c>
      <c r="B269" s="9" t="s">
        <v>139</v>
      </c>
      <c r="C269" s="10" t="s">
        <v>132</v>
      </c>
      <c r="D269" s="10"/>
      <c r="E269" s="10" t="s">
        <v>2647</v>
      </c>
      <c r="F269" s="11">
        <v>0.72048611111111294</v>
      </c>
      <c r="G269" s="8">
        <v>126</v>
      </c>
      <c r="H269" s="8">
        <v>8</v>
      </c>
      <c r="I269" s="13" t="s">
        <v>406</v>
      </c>
      <c r="J269" s="8" t="s">
        <v>89</v>
      </c>
    </row>
    <row r="270" spans="1:10" ht="18.75" customHeight="1" x14ac:dyDescent="0.25">
      <c r="A270" s="1" t="s">
        <v>2396</v>
      </c>
      <c r="B270" s="6" t="s">
        <v>131</v>
      </c>
      <c r="C270" s="7" t="s">
        <v>132</v>
      </c>
      <c r="D270" s="7" t="s">
        <v>133</v>
      </c>
      <c r="E270" s="7" t="s">
        <v>2648</v>
      </c>
      <c r="F270" s="3">
        <v>0.72291666666666854</v>
      </c>
      <c r="G270" s="1">
        <v>127</v>
      </c>
      <c r="H270" s="1">
        <v>1</v>
      </c>
      <c r="I270" s="14" t="s">
        <v>160</v>
      </c>
      <c r="J270" s="1" t="s">
        <v>90</v>
      </c>
    </row>
    <row r="271" spans="1:10" ht="18.75" customHeight="1" x14ac:dyDescent="0.25">
      <c r="A271" s="1" t="s">
        <v>2396</v>
      </c>
      <c r="B271" s="6" t="s">
        <v>135</v>
      </c>
      <c r="C271" s="7" t="s">
        <v>132</v>
      </c>
      <c r="D271" s="7" t="s">
        <v>133</v>
      </c>
      <c r="E271" s="7" t="s">
        <v>2649</v>
      </c>
      <c r="F271" s="3">
        <v>0.72291666666666854</v>
      </c>
      <c r="G271" s="1">
        <v>127</v>
      </c>
      <c r="H271" s="1">
        <v>2</v>
      </c>
      <c r="I271" s="14" t="s">
        <v>262</v>
      </c>
      <c r="J271" s="1" t="s">
        <v>88</v>
      </c>
    </row>
    <row r="272" spans="1:10" ht="18.75" customHeight="1" x14ac:dyDescent="0.25">
      <c r="A272" s="1" t="s">
        <v>2396</v>
      </c>
      <c r="B272" s="6" t="s">
        <v>136</v>
      </c>
      <c r="C272" s="7" t="s">
        <v>132</v>
      </c>
      <c r="D272" s="7" t="s">
        <v>133</v>
      </c>
      <c r="E272" s="7" t="s">
        <v>2650</v>
      </c>
      <c r="F272" s="3">
        <v>0.72291666666666854</v>
      </c>
      <c r="G272" s="1">
        <v>127</v>
      </c>
      <c r="H272" s="1">
        <v>3</v>
      </c>
      <c r="I272" s="14" t="s">
        <v>335</v>
      </c>
      <c r="J272" s="1" t="s">
        <v>93</v>
      </c>
    </row>
    <row r="273" spans="1:10" ht="18.75" customHeight="1" x14ac:dyDescent="0.25">
      <c r="A273" s="1" t="s">
        <v>2396</v>
      </c>
      <c r="B273" s="6" t="s">
        <v>135</v>
      </c>
      <c r="C273" s="7" t="s">
        <v>134</v>
      </c>
      <c r="D273" s="7" t="s">
        <v>133</v>
      </c>
      <c r="E273" s="7" t="s">
        <v>2651</v>
      </c>
      <c r="F273" s="3">
        <v>0.72291666666666854</v>
      </c>
      <c r="G273" s="1">
        <v>127</v>
      </c>
      <c r="H273" s="1">
        <v>4</v>
      </c>
      <c r="I273" s="14" t="s">
        <v>304</v>
      </c>
      <c r="J273" s="1" t="s">
        <v>111</v>
      </c>
    </row>
    <row r="274" spans="1:10" ht="18.75" customHeight="1" x14ac:dyDescent="0.25">
      <c r="A274" s="1" t="s">
        <v>2396</v>
      </c>
      <c r="B274" s="6" t="s">
        <v>136</v>
      </c>
      <c r="C274" s="7" t="s">
        <v>134</v>
      </c>
      <c r="D274" s="7" t="s">
        <v>133</v>
      </c>
      <c r="E274" s="7" t="s">
        <v>2652</v>
      </c>
      <c r="F274" s="3">
        <v>0.72291666666666854</v>
      </c>
      <c r="G274" s="1">
        <v>127</v>
      </c>
      <c r="H274" s="1">
        <v>5</v>
      </c>
      <c r="I274" s="14" t="s">
        <v>3288</v>
      </c>
      <c r="J274" s="1" t="s">
        <v>85</v>
      </c>
    </row>
    <row r="275" spans="1:10" ht="18.75" customHeight="1" x14ac:dyDescent="0.25">
      <c r="A275" s="1" t="s">
        <v>2396</v>
      </c>
      <c r="B275" s="6" t="s">
        <v>137</v>
      </c>
      <c r="C275" s="7" t="s">
        <v>134</v>
      </c>
      <c r="D275" s="7" t="s">
        <v>133</v>
      </c>
      <c r="E275" s="7" t="s">
        <v>2653</v>
      </c>
      <c r="F275" s="3">
        <v>0.72291666666666854</v>
      </c>
      <c r="G275" s="1">
        <v>127</v>
      </c>
      <c r="H275" s="1">
        <v>6</v>
      </c>
      <c r="I275" s="14" t="s">
        <v>520</v>
      </c>
      <c r="J275" s="1" t="s">
        <v>119</v>
      </c>
    </row>
    <row r="276" spans="1:10" ht="18.75" customHeight="1" x14ac:dyDescent="0.25">
      <c r="A276" s="1" t="s">
        <v>2396</v>
      </c>
      <c r="B276" s="6" t="s">
        <v>139</v>
      </c>
      <c r="C276" s="7" t="s">
        <v>134</v>
      </c>
      <c r="D276" s="7" t="s">
        <v>133</v>
      </c>
      <c r="E276" s="7" t="s">
        <v>2654</v>
      </c>
      <c r="F276" s="3">
        <v>0.72291666666666854</v>
      </c>
      <c r="G276" s="1">
        <v>127</v>
      </c>
      <c r="H276" s="1">
        <v>7</v>
      </c>
      <c r="I276" s="14" t="s">
        <v>436</v>
      </c>
      <c r="J276" s="1" t="s">
        <v>95</v>
      </c>
    </row>
    <row r="277" spans="1:10" ht="18.75" customHeight="1" x14ac:dyDescent="0.25">
      <c r="A277" s="1" t="s">
        <v>2396</v>
      </c>
      <c r="B277" s="6" t="s">
        <v>139</v>
      </c>
      <c r="C277" s="7" t="s">
        <v>132</v>
      </c>
      <c r="D277" s="7"/>
      <c r="E277" s="7" t="s">
        <v>2655</v>
      </c>
      <c r="F277" s="3">
        <v>0.72291666666666854</v>
      </c>
      <c r="G277" s="1">
        <v>127</v>
      </c>
      <c r="H277" s="1">
        <v>8</v>
      </c>
      <c r="I277" s="14" t="s">
        <v>70</v>
      </c>
      <c r="J277" s="1" t="s">
        <v>89</v>
      </c>
    </row>
    <row r="278" spans="1:10" s="8" customFormat="1" ht="18.75" customHeight="1" x14ac:dyDescent="0.25">
      <c r="A278" s="8" t="s">
        <v>2397</v>
      </c>
      <c r="B278" s="9" t="s">
        <v>131</v>
      </c>
      <c r="C278" s="10" t="s">
        <v>132</v>
      </c>
      <c r="D278" s="10" t="s">
        <v>133</v>
      </c>
      <c r="E278" s="10" t="s">
        <v>3231</v>
      </c>
      <c r="F278" s="11">
        <v>0.72534722222222414</v>
      </c>
      <c r="G278" s="8">
        <v>128</v>
      </c>
      <c r="H278" s="8">
        <v>1</v>
      </c>
      <c r="I278" s="13" t="s">
        <v>167</v>
      </c>
      <c r="J278" s="8" t="s">
        <v>90</v>
      </c>
    </row>
    <row r="279" spans="1:10" s="8" customFormat="1" ht="18.75" customHeight="1" x14ac:dyDescent="0.25">
      <c r="A279" s="8" t="s">
        <v>2396</v>
      </c>
      <c r="B279" s="9" t="s">
        <v>135</v>
      </c>
      <c r="C279" s="10" t="s">
        <v>132</v>
      </c>
      <c r="D279" s="10" t="s">
        <v>133</v>
      </c>
      <c r="E279" s="10" t="s">
        <v>2656</v>
      </c>
      <c r="F279" s="11">
        <v>0.72534722222222414</v>
      </c>
      <c r="G279" s="8">
        <v>128</v>
      </c>
      <c r="H279" s="8">
        <v>2</v>
      </c>
      <c r="I279" s="13" t="s">
        <v>273</v>
      </c>
      <c r="J279" s="8" t="s">
        <v>100</v>
      </c>
    </row>
    <row r="280" spans="1:10" s="8" customFormat="1" ht="18.75" customHeight="1" x14ac:dyDescent="0.25">
      <c r="A280" s="8" t="s">
        <v>2396</v>
      </c>
      <c r="B280" s="9" t="s">
        <v>136</v>
      </c>
      <c r="C280" s="10" t="s">
        <v>132</v>
      </c>
      <c r="D280" s="10" t="s">
        <v>133</v>
      </c>
      <c r="E280" s="10" t="s">
        <v>2657</v>
      </c>
      <c r="F280" s="11">
        <v>0.72534722222222414</v>
      </c>
      <c r="G280" s="8">
        <v>128</v>
      </c>
      <c r="H280" s="8">
        <v>3</v>
      </c>
      <c r="I280" s="13" t="s">
        <v>336</v>
      </c>
      <c r="J280" s="8" t="s">
        <v>102</v>
      </c>
    </row>
    <row r="281" spans="1:10" s="8" customFormat="1" ht="18.75" customHeight="1" x14ac:dyDescent="0.25">
      <c r="A281" s="8" t="s">
        <v>2396</v>
      </c>
      <c r="B281" s="9" t="s">
        <v>135</v>
      </c>
      <c r="C281" s="10" t="s">
        <v>134</v>
      </c>
      <c r="D281" s="10" t="s">
        <v>133</v>
      </c>
      <c r="E281" s="10" t="s">
        <v>2658</v>
      </c>
      <c r="F281" s="11">
        <v>0.72534722222222414</v>
      </c>
      <c r="G281" s="8">
        <v>128</v>
      </c>
      <c r="H281" s="8">
        <v>4</v>
      </c>
      <c r="I281" s="13" t="s">
        <v>292</v>
      </c>
      <c r="J281" s="8" t="s">
        <v>104</v>
      </c>
    </row>
    <row r="282" spans="1:10" s="8" customFormat="1" ht="18.75" customHeight="1" x14ac:dyDescent="0.25">
      <c r="A282" s="8" t="s">
        <v>2396</v>
      </c>
      <c r="B282" s="9" t="s">
        <v>136</v>
      </c>
      <c r="C282" s="10" t="s">
        <v>134</v>
      </c>
      <c r="D282" s="10" t="s">
        <v>133</v>
      </c>
      <c r="E282" s="10" t="s">
        <v>2659</v>
      </c>
      <c r="F282" s="11">
        <v>0.72534722222222414</v>
      </c>
      <c r="G282" s="8">
        <v>128</v>
      </c>
      <c r="H282" s="8">
        <v>5</v>
      </c>
      <c r="I282" s="13" t="s">
        <v>375</v>
      </c>
      <c r="J282" s="8" t="s">
        <v>85</v>
      </c>
    </row>
    <row r="283" spans="1:10" s="8" customFormat="1" ht="18.75" customHeight="1" x14ac:dyDescent="0.25">
      <c r="A283" s="8" t="s">
        <v>2396</v>
      </c>
      <c r="B283" s="9" t="s">
        <v>137</v>
      </c>
      <c r="C283" s="10" t="s">
        <v>134</v>
      </c>
      <c r="D283" s="10" t="s">
        <v>133</v>
      </c>
      <c r="E283" s="10" t="s">
        <v>2660</v>
      </c>
      <c r="F283" s="11">
        <v>0.72534722222222414</v>
      </c>
      <c r="G283" s="8">
        <v>128</v>
      </c>
      <c r="H283" s="8">
        <v>6</v>
      </c>
      <c r="I283" s="13" t="s">
        <v>524</v>
      </c>
      <c r="J283" s="8" t="s">
        <v>119</v>
      </c>
    </row>
    <row r="284" spans="1:10" s="8" customFormat="1" ht="18.75" customHeight="1" x14ac:dyDescent="0.25">
      <c r="A284" s="8" t="s">
        <v>2396</v>
      </c>
      <c r="B284" s="9" t="s">
        <v>139</v>
      </c>
      <c r="C284" s="10" t="s">
        <v>134</v>
      </c>
      <c r="D284" s="10" t="s">
        <v>133</v>
      </c>
      <c r="E284" s="10" t="s">
        <v>2661</v>
      </c>
      <c r="F284" s="11">
        <v>0.72534722222222414</v>
      </c>
      <c r="G284" s="8">
        <v>128</v>
      </c>
      <c r="H284" s="8">
        <v>7</v>
      </c>
      <c r="I284" s="13" t="s">
        <v>441</v>
      </c>
      <c r="J284" s="8" t="s">
        <v>95</v>
      </c>
    </row>
    <row r="285" spans="1:10" s="8" customFormat="1" ht="18.75" customHeight="1" x14ac:dyDescent="0.25">
      <c r="A285" s="8" t="s">
        <v>2396</v>
      </c>
      <c r="B285" s="9" t="s">
        <v>139</v>
      </c>
      <c r="C285" s="10" t="s">
        <v>132</v>
      </c>
      <c r="D285" s="10"/>
      <c r="E285" s="10" t="s">
        <v>2662</v>
      </c>
      <c r="F285" s="11">
        <v>0.72534722222222414</v>
      </c>
      <c r="G285" s="8">
        <v>128</v>
      </c>
      <c r="H285" s="8">
        <v>8</v>
      </c>
      <c r="I285" s="13" t="s">
        <v>53</v>
      </c>
      <c r="J285" s="8" t="s">
        <v>89</v>
      </c>
    </row>
    <row r="286" spans="1:10" ht="18.75" customHeight="1" x14ac:dyDescent="0.25">
      <c r="A286" s="1" t="s">
        <v>2396</v>
      </c>
      <c r="B286" s="6" t="s">
        <v>131</v>
      </c>
      <c r="C286" s="7" t="s">
        <v>132</v>
      </c>
      <c r="D286" s="7" t="s">
        <v>133</v>
      </c>
      <c r="E286" s="7" t="s">
        <v>2663</v>
      </c>
      <c r="F286" s="3">
        <v>0.72777777777777974</v>
      </c>
      <c r="G286" s="1">
        <v>129</v>
      </c>
      <c r="H286" s="1">
        <v>1</v>
      </c>
      <c r="I286" s="14" t="s">
        <v>173</v>
      </c>
      <c r="J286" s="1" t="s">
        <v>92</v>
      </c>
    </row>
    <row r="287" spans="1:10" ht="18.75" customHeight="1" x14ac:dyDescent="0.25">
      <c r="A287" s="1" t="s">
        <v>2396</v>
      </c>
      <c r="B287" s="6" t="s">
        <v>135</v>
      </c>
      <c r="C287" s="7" t="s">
        <v>132</v>
      </c>
      <c r="D287" s="7" t="s">
        <v>133</v>
      </c>
      <c r="E287" s="7" t="s">
        <v>2664</v>
      </c>
      <c r="F287" s="3">
        <v>0.72777777777777974</v>
      </c>
      <c r="G287" s="1">
        <v>129</v>
      </c>
      <c r="H287" s="1">
        <v>2</v>
      </c>
      <c r="I287" s="14" t="s">
        <v>263</v>
      </c>
      <c r="J287" s="1" t="s">
        <v>94</v>
      </c>
    </row>
    <row r="288" spans="1:10" ht="18.75" customHeight="1" x14ac:dyDescent="0.25">
      <c r="A288" s="1" t="s">
        <v>2396</v>
      </c>
      <c r="B288" s="6" t="s">
        <v>136</v>
      </c>
      <c r="C288" s="7" t="s">
        <v>132</v>
      </c>
      <c r="D288" s="7" t="s">
        <v>133</v>
      </c>
      <c r="E288" s="7" t="s">
        <v>2665</v>
      </c>
      <c r="F288" s="3">
        <v>0.72777777777777974</v>
      </c>
      <c r="G288" s="1">
        <v>129</v>
      </c>
      <c r="H288" s="1">
        <v>3</v>
      </c>
      <c r="I288" s="14" t="s">
        <v>339</v>
      </c>
      <c r="J288" s="1" t="s">
        <v>116</v>
      </c>
    </row>
    <row r="289" spans="1:10" ht="18.75" customHeight="1" x14ac:dyDescent="0.25">
      <c r="A289" s="1" t="s">
        <v>2396</v>
      </c>
      <c r="B289" s="6" t="s">
        <v>135</v>
      </c>
      <c r="C289" s="7" t="s">
        <v>134</v>
      </c>
      <c r="D289" s="7" t="s">
        <v>133</v>
      </c>
      <c r="E289" s="7" t="s">
        <v>2666</v>
      </c>
      <c r="F289" s="3">
        <v>0.72777777777777974</v>
      </c>
      <c r="G289" s="1">
        <v>129</v>
      </c>
      <c r="H289" s="1">
        <v>4</v>
      </c>
      <c r="I289" s="14" t="s">
        <v>302</v>
      </c>
      <c r="J289" s="1" t="s">
        <v>93</v>
      </c>
    </row>
    <row r="290" spans="1:10" ht="18.75" customHeight="1" x14ac:dyDescent="0.25">
      <c r="A290" s="1" t="s">
        <v>2396</v>
      </c>
      <c r="B290" s="6" t="s">
        <v>136</v>
      </c>
      <c r="C290" s="7" t="s">
        <v>134</v>
      </c>
      <c r="D290" s="7" t="s">
        <v>133</v>
      </c>
      <c r="E290" s="7" t="s">
        <v>2667</v>
      </c>
      <c r="F290" s="3">
        <v>0.72777777777777974</v>
      </c>
      <c r="G290" s="1">
        <v>129</v>
      </c>
      <c r="H290" s="1">
        <v>5</v>
      </c>
      <c r="I290" s="14" t="s">
        <v>359</v>
      </c>
      <c r="J290" s="1" t="s">
        <v>85</v>
      </c>
    </row>
    <row r="291" spans="1:10" ht="18.75" customHeight="1" x14ac:dyDescent="0.25">
      <c r="A291" s="1" t="s">
        <v>2396</v>
      </c>
      <c r="B291" s="6" t="s">
        <v>137</v>
      </c>
      <c r="C291" s="7" t="s">
        <v>134</v>
      </c>
      <c r="D291" s="7" t="s">
        <v>133</v>
      </c>
      <c r="E291" s="7" t="s">
        <v>2668</v>
      </c>
      <c r="F291" s="3">
        <v>0.72777777777777974</v>
      </c>
      <c r="G291" s="1">
        <v>129</v>
      </c>
      <c r="H291" s="1">
        <v>6</v>
      </c>
      <c r="I291" s="14" t="s">
        <v>521</v>
      </c>
      <c r="J291" s="1" t="s">
        <v>119</v>
      </c>
    </row>
    <row r="292" spans="1:10" ht="18.75" customHeight="1" x14ac:dyDescent="0.25">
      <c r="A292" s="1" t="s">
        <v>2396</v>
      </c>
      <c r="B292" s="6" t="s">
        <v>139</v>
      </c>
      <c r="C292" s="7" t="s">
        <v>134</v>
      </c>
      <c r="D292" s="7" t="s">
        <v>133</v>
      </c>
      <c r="E292" s="7" t="s">
        <v>2669</v>
      </c>
      <c r="F292" s="3">
        <v>0.72777777777777974</v>
      </c>
      <c r="G292" s="1">
        <v>129</v>
      </c>
      <c r="H292" s="1">
        <v>7</v>
      </c>
      <c r="I292" s="14" t="s">
        <v>445</v>
      </c>
      <c r="J292" s="1" t="s">
        <v>95</v>
      </c>
    </row>
    <row r="293" spans="1:10" ht="18.75" customHeight="1" x14ac:dyDescent="0.25">
      <c r="A293" s="1" t="s">
        <v>2396</v>
      </c>
      <c r="B293" s="6" t="s">
        <v>139</v>
      </c>
      <c r="C293" s="7" t="s">
        <v>132</v>
      </c>
      <c r="D293" s="7"/>
      <c r="E293" s="7" t="s">
        <v>2670</v>
      </c>
      <c r="F293" s="3">
        <v>0.72777777777777974</v>
      </c>
      <c r="G293" s="1">
        <v>129</v>
      </c>
      <c r="H293" s="1">
        <v>8</v>
      </c>
      <c r="I293" s="14" t="s">
        <v>410</v>
      </c>
      <c r="J293" s="1" t="s">
        <v>105</v>
      </c>
    </row>
    <row r="294" spans="1:10" s="8" customFormat="1" ht="18.75" customHeight="1" x14ac:dyDescent="0.25">
      <c r="A294" s="8" t="s">
        <v>2397</v>
      </c>
      <c r="B294" s="9" t="s">
        <v>131</v>
      </c>
      <c r="C294" s="10" t="s">
        <v>132</v>
      </c>
      <c r="D294" s="10" t="s">
        <v>133</v>
      </c>
      <c r="E294" s="10" t="s">
        <v>3232</v>
      </c>
      <c r="F294" s="11">
        <v>0.73020833333333535</v>
      </c>
      <c r="G294" s="8">
        <v>130</v>
      </c>
      <c r="H294" s="8">
        <v>1</v>
      </c>
      <c r="I294" s="13" t="s">
        <v>156</v>
      </c>
      <c r="J294" s="8" t="s">
        <v>92</v>
      </c>
    </row>
    <row r="295" spans="1:10" s="8" customFormat="1" ht="18.75" customHeight="1" x14ac:dyDescent="0.25">
      <c r="A295" s="8" t="s">
        <v>2396</v>
      </c>
      <c r="B295" s="9" t="s">
        <v>135</v>
      </c>
      <c r="C295" s="10" t="s">
        <v>132</v>
      </c>
      <c r="D295" s="10" t="s">
        <v>133</v>
      </c>
      <c r="E295" s="10" t="s">
        <v>2671</v>
      </c>
      <c r="F295" s="11">
        <v>0.73020833333333535</v>
      </c>
      <c r="G295" s="8">
        <v>130</v>
      </c>
      <c r="H295" s="8">
        <v>2</v>
      </c>
      <c r="I295" s="13" t="s">
        <v>250</v>
      </c>
      <c r="J295" s="8" t="s">
        <v>94</v>
      </c>
    </row>
    <row r="296" spans="1:10" s="8" customFormat="1" ht="18.75" customHeight="1" x14ac:dyDescent="0.25">
      <c r="A296" s="8" t="s">
        <v>2396</v>
      </c>
      <c r="B296" s="9" t="s">
        <v>131</v>
      </c>
      <c r="C296" s="10" t="s">
        <v>132</v>
      </c>
      <c r="D296" s="10"/>
      <c r="E296" s="10" t="s">
        <v>2672</v>
      </c>
      <c r="F296" s="11">
        <v>0.73020833333333535</v>
      </c>
      <c r="G296" s="8">
        <v>130</v>
      </c>
      <c r="H296" s="8">
        <v>3</v>
      </c>
      <c r="I296" s="13" t="s">
        <v>168</v>
      </c>
      <c r="J296" s="8" t="s">
        <v>88</v>
      </c>
    </row>
    <row r="297" spans="1:10" s="8" customFormat="1" ht="18.75" customHeight="1" x14ac:dyDescent="0.25">
      <c r="A297" s="8" t="s">
        <v>2396</v>
      </c>
      <c r="B297" s="9" t="s">
        <v>135</v>
      </c>
      <c r="C297" s="10" t="s">
        <v>134</v>
      </c>
      <c r="D297" s="10" t="s">
        <v>133</v>
      </c>
      <c r="E297" s="10" t="s">
        <v>2673</v>
      </c>
      <c r="F297" s="11">
        <v>0.73020833333333535</v>
      </c>
      <c r="G297" s="8">
        <v>130</v>
      </c>
      <c r="H297" s="8">
        <v>4</v>
      </c>
      <c r="I297" s="13" t="s">
        <v>293</v>
      </c>
      <c r="J297" s="8" t="s">
        <v>93</v>
      </c>
    </row>
    <row r="298" spans="1:10" s="8" customFormat="1" ht="18.75" customHeight="1" x14ac:dyDescent="0.25">
      <c r="A298" s="8" t="s">
        <v>2396</v>
      </c>
      <c r="B298" s="9" t="s">
        <v>136</v>
      </c>
      <c r="C298" s="10" t="s">
        <v>134</v>
      </c>
      <c r="D298" s="10" t="s">
        <v>133</v>
      </c>
      <c r="E298" s="10" t="s">
        <v>2674</v>
      </c>
      <c r="F298" s="11">
        <v>0.73020833333333535</v>
      </c>
      <c r="G298" s="8">
        <v>130</v>
      </c>
      <c r="H298" s="8">
        <v>5</v>
      </c>
      <c r="I298" s="13" t="s">
        <v>3311</v>
      </c>
      <c r="J298" s="8" t="s">
        <v>120</v>
      </c>
    </row>
    <row r="299" spans="1:10" s="8" customFormat="1" ht="18.75" customHeight="1" x14ac:dyDescent="0.25">
      <c r="A299" s="8" t="s">
        <v>2396</v>
      </c>
      <c r="B299" s="9" t="s">
        <v>137</v>
      </c>
      <c r="C299" s="10" t="s">
        <v>134</v>
      </c>
      <c r="D299" s="10" t="s">
        <v>133</v>
      </c>
      <c r="E299" s="10" t="s">
        <v>2675</v>
      </c>
      <c r="F299" s="11">
        <v>0.73020833333333535</v>
      </c>
      <c r="G299" s="8">
        <v>130</v>
      </c>
      <c r="H299" s="8">
        <v>6</v>
      </c>
      <c r="I299" s="13" t="s">
        <v>526</v>
      </c>
      <c r="J299" s="8" t="s">
        <v>101</v>
      </c>
    </row>
    <row r="300" spans="1:10" s="8" customFormat="1" ht="18.75" customHeight="1" x14ac:dyDescent="0.25">
      <c r="A300" s="8" t="s">
        <v>2396</v>
      </c>
      <c r="B300" s="9" t="s">
        <v>139</v>
      </c>
      <c r="C300" s="10" t="s">
        <v>134</v>
      </c>
      <c r="D300" s="10" t="s">
        <v>133</v>
      </c>
      <c r="E300" s="10" t="s">
        <v>2676</v>
      </c>
      <c r="F300" s="11">
        <v>0.73020833333333535</v>
      </c>
      <c r="G300" s="8">
        <v>130</v>
      </c>
      <c r="H300" s="8">
        <v>7</v>
      </c>
      <c r="I300" s="13" t="s">
        <v>432</v>
      </c>
      <c r="J300" s="8" t="s">
        <v>95</v>
      </c>
    </row>
    <row r="301" spans="1:10" s="8" customFormat="1" ht="18.75" customHeight="1" x14ac:dyDescent="0.25">
      <c r="A301" s="8" t="s">
        <v>2396</v>
      </c>
      <c r="B301" s="9" t="s">
        <v>139</v>
      </c>
      <c r="C301" s="10" t="s">
        <v>132</v>
      </c>
      <c r="D301" s="10"/>
      <c r="E301" s="10" t="s">
        <v>2677</v>
      </c>
      <c r="F301" s="11">
        <v>0.73020833333333535</v>
      </c>
      <c r="G301" s="8">
        <v>130</v>
      </c>
      <c r="H301" s="8">
        <v>8</v>
      </c>
      <c r="I301" s="13" t="s">
        <v>408</v>
      </c>
      <c r="J301" s="8" t="s">
        <v>95</v>
      </c>
    </row>
    <row r="302" spans="1:10" ht="18.75" customHeight="1" x14ac:dyDescent="0.25">
      <c r="A302" s="1" t="s">
        <v>2396</v>
      </c>
      <c r="B302" s="6" t="s">
        <v>131</v>
      </c>
      <c r="C302" s="7" t="s">
        <v>132</v>
      </c>
      <c r="D302" s="7" t="s">
        <v>133</v>
      </c>
      <c r="E302" s="7" t="s">
        <v>2678</v>
      </c>
      <c r="F302" s="3">
        <v>0.73263888888889095</v>
      </c>
      <c r="G302" s="1">
        <v>131</v>
      </c>
      <c r="H302" s="1">
        <v>1</v>
      </c>
      <c r="I302" s="14" t="s">
        <v>166</v>
      </c>
      <c r="J302" s="1" t="s">
        <v>92</v>
      </c>
    </row>
    <row r="303" spans="1:10" ht="18.75" customHeight="1" x14ac:dyDescent="0.25">
      <c r="A303" s="1" t="s">
        <v>2396</v>
      </c>
      <c r="B303" s="6" t="s">
        <v>135</v>
      </c>
      <c r="C303" s="7" t="s">
        <v>132</v>
      </c>
      <c r="D303" s="7" t="s">
        <v>133</v>
      </c>
      <c r="E303" s="7" t="s">
        <v>2679</v>
      </c>
      <c r="F303" s="3">
        <v>0.73263888888889095</v>
      </c>
      <c r="G303" s="1">
        <v>131</v>
      </c>
      <c r="H303" s="1">
        <v>2</v>
      </c>
      <c r="I303" s="14" t="s">
        <v>261</v>
      </c>
      <c r="J303" s="1" t="s">
        <v>94</v>
      </c>
    </row>
    <row r="304" spans="1:10" ht="18.75" customHeight="1" x14ac:dyDescent="0.25">
      <c r="A304" s="1" t="s">
        <v>2396</v>
      </c>
      <c r="B304" s="6" t="s">
        <v>131</v>
      </c>
      <c r="C304" s="7" t="s">
        <v>132</v>
      </c>
      <c r="D304" s="7"/>
      <c r="E304" s="7" t="s">
        <v>2680</v>
      </c>
      <c r="F304" s="3">
        <v>0.73263888888889095</v>
      </c>
      <c r="G304" s="1">
        <v>131</v>
      </c>
      <c r="H304" s="1">
        <v>3</v>
      </c>
      <c r="I304" s="14" t="s">
        <v>147</v>
      </c>
      <c r="J304" s="1" t="s">
        <v>87</v>
      </c>
    </row>
    <row r="305" spans="1:10" ht="18.75" customHeight="1" x14ac:dyDescent="0.25">
      <c r="A305" s="1" t="s">
        <v>2396</v>
      </c>
      <c r="B305" s="6" t="s">
        <v>135</v>
      </c>
      <c r="C305" s="7" t="s">
        <v>134</v>
      </c>
      <c r="D305" s="7" t="s">
        <v>133</v>
      </c>
      <c r="E305" s="7" t="s">
        <v>2681</v>
      </c>
      <c r="F305" s="3">
        <v>0.73263888888889095</v>
      </c>
      <c r="G305" s="1">
        <v>131</v>
      </c>
      <c r="H305" s="1">
        <v>4</v>
      </c>
      <c r="I305" s="14" t="s">
        <v>323</v>
      </c>
      <c r="J305" s="1" t="s">
        <v>102</v>
      </c>
    </row>
    <row r="306" spans="1:10" ht="18.75" customHeight="1" x14ac:dyDescent="0.25">
      <c r="A306" s="1" t="s">
        <v>2396</v>
      </c>
      <c r="B306" s="6" t="s">
        <v>135</v>
      </c>
      <c r="C306" s="7" t="s">
        <v>134</v>
      </c>
      <c r="D306" s="7"/>
      <c r="E306" s="7" t="s">
        <v>2682</v>
      </c>
      <c r="F306" s="3">
        <v>0.73263888888889095</v>
      </c>
      <c r="G306" s="1">
        <v>131</v>
      </c>
      <c r="H306" s="1">
        <v>5</v>
      </c>
      <c r="I306" s="14" t="s">
        <v>476</v>
      </c>
      <c r="J306" s="1" t="s">
        <v>112</v>
      </c>
    </row>
    <row r="307" spans="1:10" ht="18.75" customHeight="1" x14ac:dyDescent="0.25">
      <c r="A307" s="1" t="s">
        <v>2396</v>
      </c>
      <c r="B307" s="6" t="s">
        <v>137</v>
      </c>
      <c r="C307" s="7" t="s">
        <v>134</v>
      </c>
      <c r="D307" s="7" t="s">
        <v>133</v>
      </c>
      <c r="E307" s="7" t="s">
        <v>2683</v>
      </c>
      <c r="F307" s="3">
        <v>0.73263888888889095</v>
      </c>
      <c r="G307" s="1">
        <v>131</v>
      </c>
      <c r="H307" s="1">
        <v>6</v>
      </c>
      <c r="I307" s="14" t="s">
        <v>396</v>
      </c>
      <c r="J307" s="1" t="s">
        <v>107</v>
      </c>
    </row>
    <row r="308" spans="1:10" ht="18.75" customHeight="1" x14ac:dyDescent="0.25">
      <c r="A308" s="1" t="s">
        <v>2396</v>
      </c>
      <c r="B308" s="6" t="s">
        <v>139</v>
      </c>
      <c r="C308" s="7" t="s">
        <v>134</v>
      </c>
      <c r="D308" s="7" t="s">
        <v>133</v>
      </c>
      <c r="E308" s="7" t="s">
        <v>2684</v>
      </c>
      <c r="F308" s="3">
        <v>0.73263888888889095</v>
      </c>
      <c r="G308" s="1">
        <v>131</v>
      </c>
      <c r="H308" s="1">
        <v>7</v>
      </c>
      <c r="I308" s="14" t="s">
        <v>435</v>
      </c>
      <c r="J308" s="1" t="s">
        <v>95</v>
      </c>
    </row>
    <row r="309" spans="1:10" ht="18.75" customHeight="1" x14ac:dyDescent="0.25">
      <c r="A309" s="1" t="s">
        <v>2396</v>
      </c>
      <c r="B309" s="6" t="s">
        <v>139</v>
      </c>
      <c r="C309" s="7" t="s">
        <v>132</v>
      </c>
      <c r="D309" s="7"/>
      <c r="E309" s="7" t="s">
        <v>2685</v>
      </c>
      <c r="F309" s="3">
        <v>0.73263888888889095</v>
      </c>
      <c r="G309" s="1">
        <v>131</v>
      </c>
      <c r="H309" s="1">
        <v>8</v>
      </c>
      <c r="I309" s="14" t="s">
        <v>1063</v>
      </c>
      <c r="J309" s="1" t="s">
        <v>85</v>
      </c>
    </row>
    <row r="310" spans="1:10" s="8" customFormat="1" ht="18.75" customHeight="1" x14ac:dyDescent="0.25">
      <c r="A310" s="8" t="s">
        <v>2397</v>
      </c>
      <c r="B310" s="9" t="s">
        <v>131</v>
      </c>
      <c r="C310" s="10" t="s">
        <v>132</v>
      </c>
      <c r="D310" s="10" t="s">
        <v>133</v>
      </c>
      <c r="E310" s="10" t="s">
        <v>3233</v>
      </c>
      <c r="F310" s="11">
        <v>0.73506944444444655</v>
      </c>
      <c r="G310" s="8">
        <v>132</v>
      </c>
      <c r="H310" s="8">
        <v>1</v>
      </c>
      <c r="I310" s="13" t="s">
        <v>154</v>
      </c>
      <c r="J310" s="8" t="s">
        <v>92</v>
      </c>
    </row>
    <row r="311" spans="1:10" s="8" customFormat="1" ht="18.75" customHeight="1" x14ac:dyDescent="0.25">
      <c r="A311" s="8" t="s">
        <v>2396</v>
      </c>
      <c r="B311" s="9" t="s">
        <v>135</v>
      </c>
      <c r="C311" s="10" t="s">
        <v>132</v>
      </c>
      <c r="D311" s="10" t="s">
        <v>133</v>
      </c>
      <c r="E311" s="10" t="s">
        <v>2686</v>
      </c>
      <c r="F311" s="11">
        <v>0.73506944444444655</v>
      </c>
      <c r="G311" s="8">
        <v>132</v>
      </c>
      <c r="H311" s="8">
        <v>2</v>
      </c>
      <c r="I311" s="13" t="s">
        <v>227</v>
      </c>
      <c r="J311" s="8" t="s">
        <v>94</v>
      </c>
    </row>
    <row r="312" spans="1:10" s="8" customFormat="1" ht="18.75" customHeight="1" x14ac:dyDescent="0.25">
      <c r="A312" s="8" t="s">
        <v>2396</v>
      </c>
      <c r="B312" s="9" t="s">
        <v>131</v>
      </c>
      <c r="C312" s="10" t="s">
        <v>132</v>
      </c>
      <c r="D312" s="10"/>
      <c r="E312" s="10" t="s">
        <v>2687</v>
      </c>
      <c r="F312" s="11">
        <v>0.73506944444444655</v>
      </c>
      <c r="G312" s="8">
        <v>132</v>
      </c>
      <c r="H312" s="8">
        <v>3</v>
      </c>
      <c r="I312" s="13" t="s">
        <v>149</v>
      </c>
      <c r="J312" s="8" t="s">
        <v>86</v>
      </c>
    </row>
    <row r="313" spans="1:10" s="8" customFormat="1" ht="18.75" customHeight="1" x14ac:dyDescent="0.25">
      <c r="A313" s="8" t="s">
        <v>2396</v>
      </c>
      <c r="B313" s="9" t="s">
        <v>135</v>
      </c>
      <c r="C313" s="10" t="s">
        <v>134</v>
      </c>
      <c r="D313" s="10" t="s">
        <v>133</v>
      </c>
      <c r="E313" s="10" t="s">
        <v>2688</v>
      </c>
      <c r="F313" s="11">
        <v>0.73506944444444655</v>
      </c>
      <c r="G313" s="8">
        <v>132</v>
      </c>
      <c r="H313" s="8">
        <v>4</v>
      </c>
      <c r="I313" s="13" t="s">
        <v>306</v>
      </c>
      <c r="J313" s="8" t="s">
        <v>102</v>
      </c>
    </row>
    <row r="314" spans="1:10" s="8" customFormat="1" ht="18.75" customHeight="1" x14ac:dyDescent="0.25">
      <c r="A314" s="8" t="s">
        <v>2396</v>
      </c>
      <c r="B314" s="9" t="s">
        <v>135</v>
      </c>
      <c r="C314" s="10" t="s">
        <v>134</v>
      </c>
      <c r="D314" s="10"/>
      <c r="E314" s="10" t="s">
        <v>2689</v>
      </c>
      <c r="F314" s="11">
        <v>0.73506944444444655</v>
      </c>
      <c r="G314" s="8">
        <v>132</v>
      </c>
      <c r="H314" s="8">
        <v>5</v>
      </c>
      <c r="I314" s="13" t="s">
        <v>471</v>
      </c>
      <c r="J314" s="8" t="s">
        <v>89</v>
      </c>
    </row>
    <row r="315" spans="1:10" s="8" customFormat="1" ht="18.75" customHeight="1" x14ac:dyDescent="0.25">
      <c r="A315" s="8" t="s">
        <v>2396</v>
      </c>
      <c r="B315" s="9" t="s">
        <v>137</v>
      </c>
      <c r="C315" s="10" t="s">
        <v>134</v>
      </c>
      <c r="D315" s="10" t="s">
        <v>133</v>
      </c>
      <c r="E315" s="10" t="s">
        <v>2690</v>
      </c>
      <c r="F315" s="11">
        <v>0.73506944444444655</v>
      </c>
      <c r="G315" s="8">
        <v>132</v>
      </c>
      <c r="H315" s="8">
        <v>6</v>
      </c>
      <c r="I315" s="13" t="s">
        <v>3317</v>
      </c>
      <c r="J315" s="8" t="s">
        <v>89</v>
      </c>
    </row>
    <row r="316" spans="1:10" s="8" customFormat="1" ht="18.75" customHeight="1" x14ac:dyDescent="0.25">
      <c r="A316" s="8" t="s">
        <v>2396</v>
      </c>
      <c r="B316" s="9" t="s">
        <v>139</v>
      </c>
      <c r="C316" s="10" t="s">
        <v>134</v>
      </c>
      <c r="D316" s="10" t="s">
        <v>133</v>
      </c>
      <c r="E316" s="10" t="s">
        <v>2691</v>
      </c>
      <c r="F316" s="11">
        <v>0.73506944444444655</v>
      </c>
      <c r="G316" s="8">
        <v>132</v>
      </c>
      <c r="H316" s="8">
        <v>7</v>
      </c>
      <c r="I316" s="13" t="s">
        <v>1065</v>
      </c>
      <c r="J316" s="8" t="s">
        <v>96</v>
      </c>
    </row>
    <row r="317" spans="1:10" s="8" customFormat="1" ht="18.75" customHeight="1" x14ac:dyDescent="0.25">
      <c r="A317" s="8" t="s">
        <v>2396</v>
      </c>
      <c r="B317" s="9" t="s">
        <v>136</v>
      </c>
      <c r="C317" s="10" t="s">
        <v>134</v>
      </c>
      <c r="D317" s="10"/>
      <c r="E317" s="10" t="s">
        <v>2692</v>
      </c>
      <c r="F317" s="11">
        <v>0.73506944444444655</v>
      </c>
      <c r="G317" s="8">
        <v>132</v>
      </c>
      <c r="H317" s="8">
        <v>8</v>
      </c>
      <c r="I317" s="13" t="s">
        <v>352</v>
      </c>
      <c r="J317" s="8" t="s">
        <v>85</v>
      </c>
    </row>
    <row r="318" spans="1:10" ht="18.75" customHeight="1" x14ac:dyDescent="0.25">
      <c r="A318" s="1" t="s">
        <v>2396</v>
      </c>
      <c r="B318" s="6" t="s">
        <v>131</v>
      </c>
      <c r="C318" s="7" t="s">
        <v>132</v>
      </c>
      <c r="D318" s="7" t="s">
        <v>133</v>
      </c>
      <c r="E318" s="7" t="s">
        <v>2693</v>
      </c>
      <c r="F318" s="3">
        <v>0.73750000000000215</v>
      </c>
      <c r="G318" s="1">
        <v>133</v>
      </c>
      <c r="H318" s="1">
        <v>1</v>
      </c>
      <c r="I318" s="14" t="s">
        <v>158</v>
      </c>
      <c r="J318" s="1" t="s">
        <v>94</v>
      </c>
    </row>
    <row r="319" spans="1:10" ht="18.75" customHeight="1" x14ac:dyDescent="0.25">
      <c r="A319" s="1" t="s">
        <v>2396</v>
      </c>
      <c r="B319" s="6" t="s">
        <v>135</v>
      </c>
      <c r="C319" s="7" t="s">
        <v>132</v>
      </c>
      <c r="D319" s="7" t="s">
        <v>133</v>
      </c>
      <c r="E319" s="7" t="s">
        <v>2694</v>
      </c>
      <c r="F319" s="3">
        <v>0.73750000000000215</v>
      </c>
      <c r="G319" s="1">
        <v>133</v>
      </c>
      <c r="H319" s="1">
        <v>2</v>
      </c>
      <c r="I319" s="14" t="s">
        <v>244</v>
      </c>
      <c r="J319" s="1" t="s">
        <v>94</v>
      </c>
    </row>
    <row r="320" spans="1:10" ht="18.75" customHeight="1" x14ac:dyDescent="0.25">
      <c r="A320" s="1" t="s">
        <v>2396</v>
      </c>
      <c r="B320" s="6" t="s">
        <v>131</v>
      </c>
      <c r="C320" s="7" t="s">
        <v>132</v>
      </c>
      <c r="D320" s="7"/>
      <c r="E320" s="7" t="s">
        <v>2695</v>
      </c>
      <c r="F320" s="3">
        <v>0.73750000000000215</v>
      </c>
      <c r="G320" s="1">
        <v>133</v>
      </c>
      <c r="H320" s="1">
        <v>3</v>
      </c>
      <c r="I320" s="14" t="s">
        <v>145</v>
      </c>
      <c r="J320" s="1" t="s">
        <v>86</v>
      </c>
    </row>
    <row r="321" spans="1:10" ht="18.75" customHeight="1" x14ac:dyDescent="0.25">
      <c r="A321" s="1" t="s">
        <v>2396</v>
      </c>
      <c r="B321" s="6" t="s">
        <v>135</v>
      </c>
      <c r="C321" s="7" t="s">
        <v>134</v>
      </c>
      <c r="D321" s="7" t="s">
        <v>133</v>
      </c>
      <c r="E321" s="7" t="s">
        <v>2696</v>
      </c>
      <c r="F321" s="3">
        <v>0.73750000000000215</v>
      </c>
      <c r="G321" s="1">
        <v>133</v>
      </c>
      <c r="H321" s="1">
        <v>4</v>
      </c>
      <c r="I321" s="14" t="s">
        <v>300</v>
      </c>
      <c r="J321" s="1" t="s">
        <v>95</v>
      </c>
    </row>
    <row r="322" spans="1:10" ht="18.75" customHeight="1" x14ac:dyDescent="0.25">
      <c r="A322" s="1" t="s">
        <v>2396</v>
      </c>
      <c r="B322" s="6" t="s">
        <v>135</v>
      </c>
      <c r="C322" s="7" t="s">
        <v>134</v>
      </c>
      <c r="D322" s="7"/>
      <c r="E322" s="7" t="s">
        <v>2697</v>
      </c>
      <c r="F322" s="3">
        <v>0.73750000000000215</v>
      </c>
      <c r="G322" s="1">
        <v>133</v>
      </c>
      <c r="H322" s="1">
        <v>5</v>
      </c>
      <c r="I322" s="14" t="s">
        <v>1053</v>
      </c>
      <c r="J322" s="1" t="s">
        <v>89</v>
      </c>
    </row>
    <row r="323" spans="1:10" ht="18.75" customHeight="1" x14ac:dyDescent="0.25">
      <c r="A323" s="1" t="s">
        <v>2396</v>
      </c>
      <c r="B323" s="6" t="s">
        <v>137</v>
      </c>
      <c r="C323" s="7" t="s">
        <v>134</v>
      </c>
      <c r="D323" s="7" t="s">
        <v>133</v>
      </c>
      <c r="E323" s="7" t="s">
        <v>2698</v>
      </c>
      <c r="F323" s="3">
        <v>0.73750000000000215</v>
      </c>
      <c r="G323" s="1">
        <v>133</v>
      </c>
      <c r="H323" s="1">
        <v>6</v>
      </c>
      <c r="I323" s="14" t="s">
        <v>395</v>
      </c>
      <c r="J323" s="1" t="s">
        <v>89</v>
      </c>
    </row>
    <row r="324" spans="1:10" ht="18.75" customHeight="1" x14ac:dyDescent="0.25">
      <c r="A324" s="1" t="s">
        <v>2396</v>
      </c>
      <c r="B324" s="6" t="s">
        <v>139</v>
      </c>
      <c r="C324" s="7" t="s">
        <v>134</v>
      </c>
      <c r="D324" s="7" t="s">
        <v>133</v>
      </c>
      <c r="E324" s="7" t="s">
        <v>2699</v>
      </c>
      <c r="F324" s="3">
        <v>0.73750000000000215</v>
      </c>
      <c r="G324" s="1">
        <v>133</v>
      </c>
      <c r="H324" s="1">
        <v>7</v>
      </c>
      <c r="I324" s="14" t="s">
        <v>369</v>
      </c>
      <c r="J324" s="1" t="s">
        <v>85</v>
      </c>
    </row>
    <row r="325" spans="1:10" ht="18.75" customHeight="1" x14ac:dyDescent="0.25">
      <c r="A325" s="1" t="s">
        <v>2396</v>
      </c>
      <c r="B325" s="6" t="s">
        <v>136</v>
      </c>
      <c r="C325" s="7" t="s">
        <v>134</v>
      </c>
      <c r="D325" s="7"/>
      <c r="E325" s="7" t="s">
        <v>2700</v>
      </c>
      <c r="F325" s="3">
        <v>0.73750000000000215</v>
      </c>
      <c r="G325" s="1">
        <v>133</v>
      </c>
      <c r="H325" s="1">
        <v>8</v>
      </c>
      <c r="I325" s="14" t="s">
        <v>355</v>
      </c>
      <c r="J325" s="1" t="s">
        <v>115</v>
      </c>
    </row>
    <row r="326" spans="1:10" s="8" customFormat="1" ht="18.75" customHeight="1" x14ac:dyDescent="0.25">
      <c r="A326" s="8" t="s">
        <v>2397</v>
      </c>
      <c r="B326" s="9" t="s">
        <v>131</v>
      </c>
      <c r="C326" s="10" t="s">
        <v>132</v>
      </c>
      <c r="D326" s="10" t="s">
        <v>133</v>
      </c>
      <c r="E326" s="10" t="s">
        <v>3234</v>
      </c>
      <c r="F326" s="11">
        <v>0.73993055555555776</v>
      </c>
      <c r="G326" s="8">
        <v>134</v>
      </c>
      <c r="H326" s="8">
        <v>1</v>
      </c>
      <c r="I326" s="13" t="s">
        <v>159</v>
      </c>
      <c r="J326" s="8" t="s">
        <v>93</v>
      </c>
    </row>
    <row r="327" spans="1:10" s="8" customFormat="1" ht="18.75" customHeight="1" x14ac:dyDescent="0.25">
      <c r="A327" s="8" t="s">
        <v>2396</v>
      </c>
      <c r="B327" s="9" t="s">
        <v>135</v>
      </c>
      <c r="C327" s="10" t="s">
        <v>132</v>
      </c>
      <c r="D327" s="10" t="s">
        <v>133</v>
      </c>
      <c r="E327" s="10" t="s">
        <v>2701</v>
      </c>
      <c r="F327" s="11">
        <v>0.73993055555555776</v>
      </c>
      <c r="G327" s="8">
        <v>134</v>
      </c>
      <c r="H327" s="8">
        <v>2</v>
      </c>
      <c r="I327" s="13" t="s">
        <v>246</v>
      </c>
      <c r="J327" s="8" t="s">
        <v>94</v>
      </c>
    </row>
    <row r="328" spans="1:10" s="8" customFormat="1" ht="18.75" customHeight="1" x14ac:dyDescent="0.25">
      <c r="A328" s="8" t="s">
        <v>2396</v>
      </c>
      <c r="B328" s="9" t="s">
        <v>131</v>
      </c>
      <c r="C328" s="10" t="s">
        <v>132</v>
      </c>
      <c r="D328" s="10"/>
      <c r="E328" s="10" t="s">
        <v>2702</v>
      </c>
      <c r="F328" s="11">
        <v>0.73993055555555776</v>
      </c>
      <c r="G328" s="8">
        <v>134</v>
      </c>
      <c r="H328" s="8">
        <v>3</v>
      </c>
      <c r="I328" s="13" t="s">
        <v>1055</v>
      </c>
      <c r="J328" s="8" t="s">
        <v>85</v>
      </c>
    </row>
    <row r="329" spans="1:10" s="8" customFormat="1" ht="18.75" customHeight="1" x14ac:dyDescent="0.25">
      <c r="A329" s="8" t="s">
        <v>2396</v>
      </c>
      <c r="B329" s="9" t="s">
        <v>135</v>
      </c>
      <c r="C329" s="10" t="s">
        <v>134</v>
      </c>
      <c r="D329" s="10" t="s">
        <v>133</v>
      </c>
      <c r="E329" s="10" t="s">
        <v>2703</v>
      </c>
      <c r="F329" s="11">
        <v>0.73993055555555776</v>
      </c>
      <c r="G329" s="8">
        <v>134</v>
      </c>
      <c r="H329" s="8">
        <v>4</v>
      </c>
      <c r="I329" s="13" t="s">
        <v>321</v>
      </c>
      <c r="J329" s="8" t="s">
        <v>95</v>
      </c>
    </row>
    <row r="330" spans="1:10" s="8" customFormat="1" ht="18.75" customHeight="1" x14ac:dyDescent="0.25">
      <c r="A330" s="8" t="s">
        <v>2396</v>
      </c>
      <c r="B330" s="9" t="s">
        <v>135</v>
      </c>
      <c r="C330" s="10" t="s">
        <v>134</v>
      </c>
      <c r="D330" s="10"/>
      <c r="E330" s="10" t="s">
        <v>2704</v>
      </c>
      <c r="F330" s="11">
        <v>0.73993055555555776</v>
      </c>
      <c r="G330" s="8">
        <v>134</v>
      </c>
      <c r="H330" s="8">
        <v>5</v>
      </c>
      <c r="I330" s="13" t="s">
        <v>3302</v>
      </c>
      <c r="J330" s="8" t="s">
        <v>89</v>
      </c>
    </row>
    <row r="331" spans="1:10" s="8" customFormat="1" ht="18.75" customHeight="1" x14ac:dyDescent="0.25">
      <c r="A331" s="8" t="s">
        <v>2396</v>
      </c>
      <c r="B331" s="9" t="s">
        <v>137</v>
      </c>
      <c r="C331" s="10" t="s">
        <v>134</v>
      </c>
      <c r="D331" s="10" t="s">
        <v>133</v>
      </c>
      <c r="E331" s="10" t="s">
        <v>2705</v>
      </c>
      <c r="F331" s="11">
        <v>0.73993055555555776</v>
      </c>
      <c r="G331" s="8">
        <v>134</v>
      </c>
      <c r="H331" s="8">
        <v>6</v>
      </c>
      <c r="I331" s="13" t="s">
        <v>3316</v>
      </c>
      <c r="J331" s="8" t="s">
        <v>89</v>
      </c>
    </row>
    <row r="332" spans="1:10" s="8" customFormat="1" ht="18.75" customHeight="1" x14ac:dyDescent="0.25">
      <c r="A332" s="8" t="s">
        <v>2396</v>
      </c>
      <c r="B332" s="9" t="s">
        <v>139</v>
      </c>
      <c r="C332" s="10" t="s">
        <v>134</v>
      </c>
      <c r="D332" s="10" t="s">
        <v>133</v>
      </c>
      <c r="E332" s="10" t="s">
        <v>2706</v>
      </c>
      <c r="F332" s="11">
        <v>0.73993055555555776</v>
      </c>
      <c r="G332" s="8">
        <v>134</v>
      </c>
      <c r="H332" s="8">
        <v>7</v>
      </c>
      <c r="I332" s="13" t="s">
        <v>3327</v>
      </c>
      <c r="J332" s="8" t="s">
        <v>120</v>
      </c>
    </row>
    <row r="333" spans="1:10" s="8" customFormat="1" ht="18.75" customHeight="1" x14ac:dyDescent="0.25">
      <c r="A333" s="8" t="s">
        <v>2396</v>
      </c>
      <c r="B333" s="9" t="s">
        <v>136</v>
      </c>
      <c r="C333" s="10" t="s">
        <v>134</v>
      </c>
      <c r="D333" s="10"/>
      <c r="E333" s="10" t="s">
        <v>2707</v>
      </c>
      <c r="F333" s="11">
        <v>0.73993055555555776</v>
      </c>
      <c r="G333" s="8">
        <v>134</v>
      </c>
      <c r="H333" s="8">
        <v>8</v>
      </c>
      <c r="I333" s="13" t="s">
        <v>506</v>
      </c>
      <c r="J333" s="8" t="s">
        <v>115</v>
      </c>
    </row>
    <row r="334" spans="1:10" ht="18.75" customHeight="1" x14ac:dyDescent="0.25">
      <c r="A334" s="1" t="s">
        <v>2396</v>
      </c>
      <c r="B334" s="6" t="s">
        <v>131</v>
      </c>
      <c r="C334" s="7" t="s">
        <v>132</v>
      </c>
      <c r="D334" s="7" t="s">
        <v>133</v>
      </c>
      <c r="E334" s="7" t="s">
        <v>2708</v>
      </c>
      <c r="F334" s="3">
        <v>0.74236111111111336</v>
      </c>
      <c r="G334" s="1">
        <v>135</v>
      </c>
      <c r="H334" s="1">
        <v>1</v>
      </c>
      <c r="I334" s="14" t="s">
        <v>157</v>
      </c>
      <c r="J334" s="1" t="s">
        <v>93</v>
      </c>
    </row>
    <row r="335" spans="1:10" ht="18.75" customHeight="1" x14ac:dyDescent="0.25">
      <c r="A335" s="1" t="s">
        <v>2396</v>
      </c>
      <c r="B335" s="6" t="s">
        <v>135</v>
      </c>
      <c r="C335" s="7" t="s">
        <v>132</v>
      </c>
      <c r="D335" s="7" t="s">
        <v>133</v>
      </c>
      <c r="E335" s="7" t="s">
        <v>2709</v>
      </c>
      <c r="F335" s="3">
        <v>0.74236111111111336</v>
      </c>
      <c r="G335" s="1">
        <v>135</v>
      </c>
      <c r="H335" s="1">
        <v>2</v>
      </c>
      <c r="I335" s="14" t="s">
        <v>269</v>
      </c>
      <c r="J335" s="1" t="s">
        <v>111</v>
      </c>
    </row>
    <row r="336" spans="1:10" ht="18.75" customHeight="1" x14ac:dyDescent="0.25">
      <c r="A336" s="1" t="s">
        <v>2396</v>
      </c>
      <c r="B336" s="6" t="s">
        <v>135</v>
      </c>
      <c r="C336" s="7" t="s">
        <v>132</v>
      </c>
      <c r="D336" s="7"/>
      <c r="E336" s="7" t="s">
        <v>2710</v>
      </c>
      <c r="F336" s="3">
        <v>0.74236111111111336</v>
      </c>
      <c r="G336" s="1">
        <v>135</v>
      </c>
      <c r="H336" s="1">
        <v>3</v>
      </c>
      <c r="I336" s="14" t="s">
        <v>469</v>
      </c>
      <c r="J336" s="1" t="s">
        <v>89</v>
      </c>
    </row>
    <row r="337" spans="1:10" ht="18.75" customHeight="1" x14ac:dyDescent="0.25">
      <c r="A337" s="1" t="s">
        <v>2396</v>
      </c>
      <c r="B337" s="6" t="s">
        <v>135</v>
      </c>
      <c r="C337" s="7" t="s">
        <v>134</v>
      </c>
      <c r="D337" s="7" t="s">
        <v>133</v>
      </c>
      <c r="E337" s="7" t="s">
        <v>2711</v>
      </c>
      <c r="F337" s="3">
        <v>0.74236111111111336</v>
      </c>
      <c r="G337" s="1">
        <v>135</v>
      </c>
      <c r="H337" s="1">
        <v>4</v>
      </c>
      <c r="I337" s="14" t="s">
        <v>297</v>
      </c>
      <c r="J337" s="1" t="s">
        <v>113</v>
      </c>
    </row>
    <row r="338" spans="1:10" ht="18.75" customHeight="1" x14ac:dyDescent="0.25">
      <c r="A338" s="1" t="s">
        <v>2396</v>
      </c>
      <c r="B338" s="6" t="s">
        <v>135</v>
      </c>
      <c r="C338" s="7" t="s">
        <v>134</v>
      </c>
      <c r="D338" s="7"/>
      <c r="E338" s="7" t="s">
        <v>2712</v>
      </c>
      <c r="F338" s="3">
        <v>0.74236111111111336</v>
      </c>
      <c r="G338" s="1">
        <v>135</v>
      </c>
      <c r="H338" s="1">
        <v>5</v>
      </c>
      <c r="I338" s="14" t="s">
        <v>4</v>
      </c>
      <c r="J338" s="1" t="s">
        <v>89</v>
      </c>
    </row>
    <row r="339" spans="1:10" ht="18.75" customHeight="1" x14ac:dyDescent="0.25">
      <c r="A339" s="1" t="s">
        <v>2396</v>
      </c>
      <c r="B339" s="6" t="s">
        <v>137</v>
      </c>
      <c r="C339" s="7" t="s">
        <v>134</v>
      </c>
      <c r="D339" s="7" t="s">
        <v>133</v>
      </c>
      <c r="E339" s="7" t="s">
        <v>2713</v>
      </c>
      <c r="F339" s="3">
        <v>0.74236111111111336</v>
      </c>
      <c r="G339" s="1">
        <v>135</v>
      </c>
      <c r="H339" s="1">
        <v>6</v>
      </c>
      <c r="I339" s="14" t="s">
        <v>19</v>
      </c>
      <c r="J339" s="1" t="s">
        <v>89</v>
      </c>
    </row>
    <row r="340" spans="1:10" ht="18.75" customHeight="1" x14ac:dyDescent="0.25">
      <c r="A340" s="1" t="s">
        <v>2396</v>
      </c>
      <c r="B340" s="6" t="s">
        <v>137</v>
      </c>
      <c r="C340" s="7" t="s">
        <v>132</v>
      </c>
      <c r="D340" s="7"/>
      <c r="E340" s="7" t="s">
        <v>2714</v>
      </c>
      <c r="F340" s="3">
        <v>0.74236111111111336</v>
      </c>
      <c r="G340" s="1">
        <v>135</v>
      </c>
      <c r="H340" s="1">
        <v>7</v>
      </c>
      <c r="I340" s="14" t="s">
        <v>56</v>
      </c>
      <c r="J340" s="1" t="s">
        <v>121</v>
      </c>
    </row>
    <row r="341" spans="1:10" ht="18.75" customHeight="1" x14ac:dyDescent="0.25">
      <c r="A341" s="1" t="s">
        <v>2396</v>
      </c>
      <c r="B341" s="6" t="s">
        <v>136</v>
      </c>
      <c r="C341" s="7" t="s">
        <v>134</v>
      </c>
      <c r="D341" s="7"/>
      <c r="E341" s="7" t="s">
        <v>2715</v>
      </c>
      <c r="F341" s="3">
        <v>0.74236111111111336</v>
      </c>
      <c r="G341" s="1">
        <v>135</v>
      </c>
      <c r="H341" s="1">
        <v>8</v>
      </c>
      <c r="I341" s="14" t="s">
        <v>504</v>
      </c>
      <c r="J341" s="1" t="s">
        <v>115</v>
      </c>
    </row>
    <row r="342" spans="1:10" s="8" customFormat="1" ht="18.75" customHeight="1" x14ac:dyDescent="0.25">
      <c r="A342" s="8" t="s">
        <v>2397</v>
      </c>
      <c r="B342" s="9" t="s">
        <v>131</v>
      </c>
      <c r="C342" s="10" t="s">
        <v>132</v>
      </c>
      <c r="D342" s="10" t="s">
        <v>133</v>
      </c>
      <c r="E342" s="10" t="s">
        <v>3235</v>
      </c>
      <c r="F342" s="11">
        <v>0.74479166666666896</v>
      </c>
      <c r="G342" s="8">
        <v>136</v>
      </c>
      <c r="H342" s="8">
        <v>1</v>
      </c>
      <c r="I342" s="13" t="s">
        <v>178</v>
      </c>
      <c r="J342" s="8" t="s">
        <v>95</v>
      </c>
    </row>
    <row r="343" spans="1:10" s="8" customFormat="1" ht="18.75" customHeight="1" x14ac:dyDescent="0.25">
      <c r="A343" s="8" t="s">
        <v>2396</v>
      </c>
      <c r="B343" s="9" t="s">
        <v>135</v>
      </c>
      <c r="C343" s="10" t="s">
        <v>132</v>
      </c>
      <c r="D343" s="10" t="s">
        <v>133</v>
      </c>
      <c r="E343" s="10" t="s">
        <v>2716</v>
      </c>
      <c r="F343" s="11">
        <v>0.74479166666666896</v>
      </c>
      <c r="G343" s="8">
        <v>136</v>
      </c>
      <c r="H343" s="8">
        <v>2</v>
      </c>
      <c r="I343" s="13" t="s">
        <v>232</v>
      </c>
      <c r="J343" s="8" t="s">
        <v>93</v>
      </c>
    </row>
    <row r="344" spans="1:10" s="8" customFormat="1" ht="18.75" customHeight="1" x14ac:dyDescent="0.25">
      <c r="A344" s="8" t="s">
        <v>2396</v>
      </c>
      <c r="B344" s="9" t="s">
        <v>135</v>
      </c>
      <c r="C344" s="10" t="s">
        <v>132</v>
      </c>
      <c r="D344" s="10"/>
      <c r="E344" s="10" t="s">
        <v>2717</v>
      </c>
      <c r="F344" s="11">
        <v>0.74479166666666896</v>
      </c>
      <c r="G344" s="8">
        <v>136</v>
      </c>
      <c r="H344" s="8">
        <v>3</v>
      </c>
      <c r="I344" s="13" t="s">
        <v>452</v>
      </c>
      <c r="J344" s="8" t="s">
        <v>89</v>
      </c>
    </row>
    <row r="345" spans="1:10" s="8" customFormat="1" ht="18.75" customHeight="1" x14ac:dyDescent="0.25">
      <c r="A345" s="8" t="s">
        <v>2396</v>
      </c>
      <c r="B345" s="9" t="s">
        <v>135</v>
      </c>
      <c r="C345" s="10" t="s">
        <v>134</v>
      </c>
      <c r="D345" s="10" t="s">
        <v>133</v>
      </c>
      <c r="E345" s="10" t="s">
        <v>2718</v>
      </c>
      <c r="F345" s="11">
        <v>0.74479166666666896</v>
      </c>
      <c r="G345" s="8">
        <v>136</v>
      </c>
      <c r="H345" s="8">
        <v>4</v>
      </c>
      <c r="I345" s="13" t="s">
        <v>320</v>
      </c>
      <c r="J345" s="8" t="s">
        <v>85</v>
      </c>
    </row>
    <row r="346" spans="1:10" s="8" customFormat="1" ht="18.75" customHeight="1" x14ac:dyDescent="0.25">
      <c r="A346" s="8" t="s">
        <v>2396</v>
      </c>
      <c r="B346" s="9" t="s">
        <v>135</v>
      </c>
      <c r="C346" s="10" t="s">
        <v>134</v>
      </c>
      <c r="D346" s="10"/>
      <c r="E346" s="10" t="s">
        <v>2719</v>
      </c>
      <c r="F346" s="11">
        <v>0.74479166666666896</v>
      </c>
      <c r="G346" s="8">
        <v>136</v>
      </c>
      <c r="H346" s="8">
        <v>5</v>
      </c>
      <c r="I346" s="13" t="s">
        <v>475</v>
      </c>
      <c r="J346" s="8" t="s">
        <v>89</v>
      </c>
    </row>
    <row r="347" spans="1:10" s="8" customFormat="1" ht="18.75" customHeight="1" x14ac:dyDescent="0.25">
      <c r="A347" s="8" t="s">
        <v>2396</v>
      </c>
      <c r="B347" s="9" t="s">
        <v>137</v>
      </c>
      <c r="C347" s="10" t="s">
        <v>134</v>
      </c>
      <c r="D347" s="10" t="s">
        <v>133</v>
      </c>
      <c r="E347" s="10" t="s">
        <v>2720</v>
      </c>
      <c r="F347" s="11">
        <v>0.74479166666666896</v>
      </c>
      <c r="G347" s="8">
        <v>136</v>
      </c>
      <c r="H347" s="8">
        <v>6</v>
      </c>
      <c r="I347" s="13" t="s">
        <v>525</v>
      </c>
      <c r="J347" s="8" t="s">
        <v>89</v>
      </c>
    </row>
    <row r="348" spans="1:10" s="8" customFormat="1" ht="18.75" customHeight="1" x14ac:dyDescent="0.25">
      <c r="A348" s="8" t="s">
        <v>2396</v>
      </c>
      <c r="B348" s="9" t="s">
        <v>137</v>
      </c>
      <c r="C348" s="10" t="s">
        <v>132</v>
      </c>
      <c r="D348" s="10"/>
      <c r="E348" s="10" t="s">
        <v>2721</v>
      </c>
      <c r="F348" s="11">
        <v>0.74479166666666896</v>
      </c>
      <c r="G348" s="8">
        <v>136</v>
      </c>
      <c r="H348" s="8">
        <v>7</v>
      </c>
      <c r="I348" s="13" t="s">
        <v>515</v>
      </c>
      <c r="J348" s="8" t="s">
        <v>122</v>
      </c>
    </row>
    <row r="349" spans="1:10" s="8" customFormat="1" ht="18.75" customHeight="1" x14ac:dyDescent="0.25">
      <c r="A349" s="8" t="s">
        <v>2396</v>
      </c>
      <c r="B349" s="9" t="s">
        <v>136</v>
      </c>
      <c r="C349" s="10" t="s">
        <v>134</v>
      </c>
      <c r="D349" s="10"/>
      <c r="E349" s="10" t="s">
        <v>2722</v>
      </c>
      <c r="F349" s="11">
        <v>0.74479166666666896</v>
      </c>
      <c r="G349" s="8">
        <v>136</v>
      </c>
      <c r="H349" s="8">
        <v>8</v>
      </c>
      <c r="I349" s="13" t="s">
        <v>505</v>
      </c>
      <c r="J349" s="8" t="s">
        <v>115</v>
      </c>
    </row>
    <row r="350" spans="1:10" ht="18.75" customHeight="1" x14ac:dyDescent="0.25">
      <c r="A350" s="1" t="s">
        <v>2396</v>
      </c>
      <c r="B350" s="6" t="s">
        <v>131</v>
      </c>
      <c r="C350" s="7" t="s">
        <v>132</v>
      </c>
      <c r="D350" s="7" t="s">
        <v>133</v>
      </c>
      <c r="E350" s="7" t="s">
        <v>2723</v>
      </c>
      <c r="F350" s="3">
        <v>0.74722222222222456</v>
      </c>
      <c r="G350" s="1">
        <v>137</v>
      </c>
      <c r="H350" s="1">
        <v>1</v>
      </c>
      <c r="I350" s="14" t="s">
        <v>163</v>
      </c>
      <c r="J350" s="1" t="s">
        <v>95</v>
      </c>
    </row>
    <row r="351" spans="1:10" ht="18.75" customHeight="1" x14ac:dyDescent="0.25">
      <c r="A351" s="1" t="s">
        <v>2396</v>
      </c>
      <c r="B351" s="6" t="s">
        <v>135</v>
      </c>
      <c r="C351" s="7" t="s">
        <v>132</v>
      </c>
      <c r="D351" s="7" t="s">
        <v>133</v>
      </c>
      <c r="E351" s="7" t="s">
        <v>2724</v>
      </c>
      <c r="F351" s="3">
        <v>0.74722222222222456</v>
      </c>
      <c r="G351" s="1">
        <v>137</v>
      </c>
      <c r="H351" s="1">
        <v>2</v>
      </c>
      <c r="I351" s="14" t="s">
        <v>259</v>
      </c>
      <c r="J351" s="1" t="s">
        <v>93</v>
      </c>
    </row>
    <row r="352" spans="1:10" ht="18.75" customHeight="1" x14ac:dyDescent="0.25">
      <c r="A352" s="1" t="s">
        <v>2396</v>
      </c>
      <c r="B352" s="6" t="s">
        <v>135</v>
      </c>
      <c r="C352" s="7" t="s">
        <v>132</v>
      </c>
      <c r="D352" s="7"/>
      <c r="E352" s="7" t="s">
        <v>2725</v>
      </c>
      <c r="F352" s="3">
        <v>0.74722222222222456</v>
      </c>
      <c r="G352" s="1">
        <v>137</v>
      </c>
      <c r="H352" s="1">
        <v>3</v>
      </c>
      <c r="I352" s="14" t="s">
        <v>455</v>
      </c>
      <c r="J352" s="1" t="s">
        <v>89</v>
      </c>
    </row>
    <row r="353" spans="1:10" ht="18.75" customHeight="1" x14ac:dyDescent="0.25">
      <c r="A353" s="1" t="s">
        <v>2396</v>
      </c>
      <c r="B353" s="6" t="s">
        <v>135</v>
      </c>
      <c r="C353" s="7" t="s">
        <v>134</v>
      </c>
      <c r="D353" s="7" t="s">
        <v>133</v>
      </c>
      <c r="E353" s="7" t="s">
        <v>2726</v>
      </c>
      <c r="F353" s="3">
        <v>0.74722222222222456</v>
      </c>
      <c r="G353" s="1">
        <v>137</v>
      </c>
      <c r="H353" s="1">
        <v>4</v>
      </c>
      <c r="I353" s="14" t="s">
        <v>479</v>
      </c>
      <c r="J353" s="1" t="s">
        <v>85</v>
      </c>
    </row>
    <row r="354" spans="1:10" ht="18.75" customHeight="1" x14ac:dyDescent="0.25">
      <c r="A354" s="1" t="s">
        <v>2396</v>
      </c>
      <c r="B354" s="6" t="s">
        <v>135</v>
      </c>
      <c r="C354" s="7" t="s">
        <v>134</v>
      </c>
      <c r="D354" s="7"/>
      <c r="E354" s="7" t="s">
        <v>2727</v>
      </c>
      <c r="F354" s="3">
        <v>0.74722222222222456</v>
      </c>
      <c r="G354" s="1">
        <v>137</v>
      </c>
      <c r="H354" s="1">
        <v>5</v>
      </c>
      <c r="I354" s="14" t="s">
        <v>481</v>
      </c>
      <c r="J354" s="1" t="s">
        <v>89</v>
      </c>
    </row>
    <row r="355" spans="1:10" ht="18.75" customHeight="1" x14ac:dyDescent="0.25">
      <c r="A355" s="1" t="s">
        <v>2396</v>
      </c>
      <c r="B355" s="6" t="s">
        <v>137</v>
      </c>
      <c r="C355" s="7" t="s">
        <v>134</v>
      </c>
      <c r="D355" s="7" t="s">
        <v>133</v>
      </c>
      <c r="E355" s="7" t="s">
        <v>2728</v>
      </c>
      <c r="F355" s="3">
        <v>0.74722222222222456</v>
      </c>
      <c r="G355" s="1">
        <v>137</v>
      </c>
      <c r="H355" s="1">
        <v>6</v>
      </c>
      <c r="I355" s="14" t="s">
        <v>1637</v>
      </c>
      <c r="J355" s="1" t="s">
        <v>1635</v>
      </c>
    </row>
    <row r="356" spans="1:10" ht="18.75" customHeight="1" x14ac:dyDescent="0.25">
      <c r="A356" s="1" t="s">
        <v>2396</v>
      </c>
      <c r="B356" s="6" t="s">
        <v>137</v>
      </c>
      <c r="C356" s="7" t="s">
        <v>132</v>
      </c>
      <c r="D356" s="7"/>
      <c r="E356" s="7" t="s">
        <v>2729</v>
      </c>
      <c r="F356" s="3">
        <v>0.74722222222222456</v>
      </c>
      <c r="G356" s="1">
        <v>137</v>
      </c>
      <c r="H356" s="1">
        <v>7</v>
      </c>
      <c r="I356" s="14" t="s">
        <v>383</v>
      </c>
      <c r="J356" s="1" t="s">
        <v>122</v>
      </c>
    </row>
    <row r="357" spans="1:10" ht="18.75" customHeight="1" x14ac:dyDescent="0.25">
      <c r="A357" s="1" t="s">
        <v>2396</v>
      </c>
      <c r="B357" s="6" t="s">
        <v>136</v>
      </c>
      <c r="C357" s="7" t="s">
        <v>134</v>
      </c>
      <c r="D357" s="7"/>
      <c r="E357" s="7" t="s">
        <v>2730</v>
      </c>
      <c r="F357" s="3">
        <v>0.74722222222222456</v>
      </c>
      <c r="G357" s="1">
        <v>137</v>
      </c>
      <c r="H357" s="1">
        <v>8</v>
      </c>
      <c r="I357" s="14" t="s">
        <v>25</v>
      </c>
      <c r="J357" s="1" t="s">
        <v>89</v>
      </c>
    </row>
    <row r="358" spans="1:10" s="8" customFormat="1" ht="18.75" customHeight="1" x14ac:dyDescent="0.25">
      <c r="A358" s="8" t="s">
        <v>2397</v>
      </c>
      <c r="B358" s="9" t="s">
        <v>131</v>
      </c>
      <c r="C358" s="10" t="s">
        <v>132</v>
      </c>
      <c r="D358" s="10" t="s">
        <v>133</v>
      </c>
      <c r="E358" s="10" t="s">
        <v>3236</v>
      </c>
      <c r="F358" s="11">
        <v>0.74965277777778017</v>
      </c>
      <c r="G358" s="8">
        <v>138</v>
      </c>
      <c r="H358" s="8">
        <v>1</v>
      </c>
      <c r="I358" s="13" t="s">
        <v>165</v>
      </c>
      <c r="J358" s="8" t="s">
        <v>95</v>
      </c>
    </row>
    <row r="359" spans="1:10" s="8" customFormat="1" ht="18.75" customHeight="1" x14ac:dyDescent="0.25">
      <c r="A359" s="8" t="s">
        <v>2396</v>
      </c>
      <c r="B359" s="9" t="s">
        <v>135</v>
      </c>
      <c r="C359" s="10" t="s">
        <v>132</v>
      </c>
      <c r="D359" s="10" t="s">
        <v>133</v>
      </c>
      <c r="E359" s="10" t="s">
        <v>2731</v>
      </c>
      <c r="F359" s="11">
        <v>0.74965277777778017</v>
      </c>
      <c r="G359" s="8">
        <v>138</v>
      </c>
      <c r="H359" s="8">
        <v>2</v>
      </c>
      <c r="I359" s="13" t="s">
        <v>3285</v>
      </c>
      <c r="J359" s="8" t="s">
        <v>93</v>
      </c>
    </row>
    <row r="360" spans="1:10" s="8" customFormat="1" ht="18.75" customHeight="1" x14ac:dyDescent="0.25">
      <c r="A360" s="8" t="s">
        <v>2396</v>
      </c>
      <c r="B360" s="9" t="s">
        <v>135</v>
      </c>
      <c r="C360" s="10" t="s">
        <v>132</v>
      </c>
      <c r="D360" s="10"/>
      <c r="E360" s="10" t="s">
        <v>2732</v>
      </c>
      <c r="F360" s="11">
        <v>0.74965277777778017</v>
      </c>
      <c r="G360" s="8">
        <v>138</v>
      </c>
      <c r="H360" s="8">
        <v>3</v>
      </c>
      <c r="I360" s="13" t="s">
        <v>454</v>
      </c>
      <c r="J360" s="8" t="s">
        <v>89</v>
      </c>
    </row>
    <row r="361" spans="1:10" s="8" customFormat="1" ht="18.75" customHeight="1" x14ac:dyDescent="0.25">
      <c r="A361" s="8" t="s">
        <v>2396</v>
      </c>
      <c r="B361" s="9" t="s">
        <v>135</v>
      </c>
      <c r="C361" s="10" t="s">
        <v>134</v>
      </c>
      <c r="D361" s="10" t="s">
        <v>133</v>
      </c>
      <c r="E361" s="10" t="s">
        <v>2733</v>
      </c>
      <c r="F361" s="11">
        <v>0.74965277777778017</v>
      </c>
      <c r="G361" s="8">
        <v>138</v>
      </c>
      <c r="H361" s="8">
        <v>4</v>
      </c>
      <c r="I361" s="13" t="s">
        <v>291</v>
      </c>
      <c r="J361" s="8" t="s">
        <v>85</v>
      </c>
    </row>
    <row r="362" spans="1:10" s="8" customFormat="1" ht="18.75" customHeight="1" x14ac:dyDescent="0.25">
      <c r="A362" s="8" t="s">
        <v>2396</v>
      </c>
      <c r="B362" s="9" t="s">
        <v>135</v>
      </c>
      <c r="C362" s="10" t="s">
        <v>134</v>
      </c>
      <c r="D362" s="10"/>
      <c r="E362" s="10" t="s">
        <v>2734</v>
      </c>
      <c r="F362" s="11">
        <v>0.74965277777778017</v>
      </c>
      <c r="G362" s="8">
        <v>138</v>
      </c>
      <c r="H362" s="8">
        <v>5</v>
      </c>
      <c r="I362" s="13" t="s">
        <v>278</v>
      </c>
      <c r="J362" s="8" t="s">
        <v>88</v>
      </c>
    </row>
    <row r="363" spans="1:10" s="8" customFormat="1" ht="18.75" customHeight="1" x14ac:dyDescent="0.25">
      <c r="A363" s="8" t="s">
        <v>2396</v>
      </c>
      <c r="B363" s="9" t="s">
        <v>137</v>
      </c>
      <c r="C363" s="10" t="s">
        <v>134</v>
      </c>
      <c r="D363" s="10" t="s">
        <v>133</v>
      </c>
      <c r="E363" s="10" t="s">
        <v>2735</v>
      </c>
      <c r="F363" s="11">
        <v>0.74965277777778017</v>
      </c>
      <c r="G363" s="8">
        <v>138</v>
      </c>
      <c r="H363" s="8">
        <v>6</v>
      </c>
      <c r="I363" s="13" t="s">
        <v>3328</v>
      </c>
      <c r="J363" s="8" t="s">
        <v>120</v>
      </c>
    </row>
    <row r="364" spans="1:10" s="8" customFormat="1" ht="18.75" customHeight="1" x14ac:dyDescent="0.25">
      <c r="A364" s="8" t="s">
        <v>2396</v>
      </c>
      <c r="B364" s="9" t="s">
        <v>137</v>
      </c>
      <c r="C364" s="10" t="s">
        <v>132</v>
      </c>
      <c r="D364" s="10"/>
      <c r="E364" s="10" t="s">
        <v>2736</v>
      </c>
      <c r="F364" s="11">
        <v>0.74965277777778017</v>
      </c>
      <c r="G364" s="8">
        <v>138</v>
      </c>
      <c r="H364" s="8">
        <v>7</v>
      </c>
      <c r="I364" s="13" t="s">
        <v>38</v>
      </c>
      <c r="J364" s="8" t="s">
        <v>89</v>
      </c>
    </row>
    <row r="365" spans="1:10" s="8" customFormat="1" ht="18.75" customHeight="1" x14ac:dyDescent="0.25">
      <c r="A365" s="8" t="s">
        <v>2396</v>
      </c>
      <c r="B365" s="9" t="s">
        <v>136</v>
      </c>
      <c r="C365" s="10" t="s">
        <v>134</v>
      </c>
      <c r="D365" s="10"/>
      <c r="E365" s="10" t="s">
        <v>2737</v>
      </c>
      <c r="F365" s="11">
        <v>0.74965277777778017</v>
      </c>
      <c r="G365" s="8">
        <v>138</v>
      </c>
      <c r="H365" s="8">
        <v>8</v>
      </c>
      <c r="I365" s="13" t="s">
        <v>353</v>
      </c>
      <c r="J365" s="8" t="s">
        <v>89</v>
      </c>
    </row>
    <row r="366" spans="1:10" ht="18.75" customHeight="1" x14ac:dyDescent="0.25">
      <c r="A366" s="1" t="s">
        <v>2396</v>
      </c>
      <c r="B366" s="6" t="s">
        <v>131</v>
      </c>
      <c r="C366" s="7" t="s">
        <v>132</v>
      </c>
      <c r="D366" s="7" t="s">
        <v>133</v>
      </c>
      <c r="E366" s="7" t="s">
        <v>2738</v>
      </c>
      <c r="F366" s="3">
        <v>0.75208333333333577</v>
      </c>
      <c r="G366" s="1">
        <v>139</v>
      </c>
      <c r="H366" s="1">
        <v>1</v>
      </c>
      <c r="I366" s="14" t="s">
        <v>174</v>
      </c>
      <c r="J366" s="1" t="s">
        <v>95</v>
      </c>
    </row>
    <row r="367" spans="1:10" ht="18.75" customHeight="1" x14ac:dyDescent="0.25">
      <c r="A367" s="1" t="s">
        <v>2396</v>
      </c>
      <c r="B367" s="6" t="s">
        <v>135</v>
      </c>
      <c r="C367" s="7" t="s">
        <v>132</v>
      </c>
      <c r="D367" s="7" t="s">
        <v>133</v>
      </c>
      <c r="E367" s="7" t="s">
        <v>2739</v>
      </c>
      <c r="F367" s="3">
        <v>0.75208333333333577</v>
      </c>
      <c r="G367" s="1">
        <v>139</v>
      </c>
      <c r="H367" s="1">
        <v>2</v>
      </c>
      <c r="I367" s="14" t="s">
        <v>247</v>
      </c>
      <c r="J367" s="1" t="s">
        <v>93</v>
      </c>
    </row>
    <row r="368" spans="1:10" ht="18.75" customHeight="1" x14ac:dyDescent="0.25">
      <c r="A368" s="1" t="s">
        <v>2396</v>
      </c>
      <c r="B368" s="6" t="s">
        <v>135</v>
      </c>
      <c r="C368" s="7" t="s">
        <v>132</v>
      </c>
      <c r="D368" s="7"/>
      <c r="E368" s="7" t="s">
        <v>2740</v>
      </c>
      <c r="F368" s="3">
        <v>0.75208333333333577</v>
      </c>
      <c r="G368" s="1">
        <v>139</v>
      </c>
      <c r="H368" s="1">
        <v>3</v>
      </c>
      <c r="I368" s="14" t="s">
        <v>453</v>
      </c>
      <c r="J368" s="1" t="s">
        <v>89</v>
      </c>
    </row>
    <row r="369" spans="1:10" ht="18.75" customHeight="1" x14ac:dyDescent="0.25">
      <c r="A369" s="1" t="s">
        <v>2396</v>
      </c>
      <c r="B369" s="6" t="s">
        <v>135</v>
      </c>
      <c r="C369" s="7" t="s">
        <v>134</v>
      </c>
      <c r="D369" s="7" t="s">
        <v>133</v>
      </c>
      <c r="E369" s="7" t="s">
        <v>2741</v>
      </c>
      <c r="F369" s="3">
        <v>0.75208333333333577</v>
      </c>
      <c r="G369" s="1">
        <v>139</v>
      </c>
      <c r="H369" s="1">
        <v>4</v>
      </c>
      <c r="I369" s="14" t="s">
        <v>3289</v>
      </c>
      <c r="J369" s="1" t="s">
        <v>85</v>
      </c>
    </row>
    <row r="370" spans="1:10" ht="18.75" customHeight="1" x14ac:dyDescent="0.25">
      <c r="A370" s="1" t="s">
        <v>2396</v>
      </c>
      <c r="B370" s="6" t="s">
        <v>135</v>
      </c>
      <c r="C370" s="7" t="s">
        <v>134</v>
      </c>
      <c r="D370" s="7"/>
      <c r="E370" s="7" t="s">
        <v>2742</v>
      </c>
      <c r="F370" s="3">
        <v>0.75208333333333577</v>
      </c>
      <c r="G370" s="1">
        <v>139</v>
      </c>
      <c r="H370" s="1">
        <v>5</v>
      </c>
      <c r="I370" s="14" t="s">
        <v>279</v>
      </c>
      <c r="J370" s="1" t="s">
        <v>88</v>
      </c>
    </row>
    <row r="371" spans="1:10" ht="18.75" customHeight="1" x14ac:dyDescent="0.25">
      <c r="A371" s="1" t="s">
        <v>2396</v>
      </c>
      <c r="B371" s="6" t="s">
        <v>138</v>
      </c>
      <c r="C371" s="7" t="s">
        <v>132</v>
      </c>
      <c r="D371" s="7" t="s">
        <v>133</v>
      </c>
      <c r="E371" s="7" t="s">
        <v>2743</v>
      </c>
      <c r="F371" s="3">
        <v>0.75208333333333577</v>
      </c>
      <c r="G371" s="1">
        <v>139</v>
      </c>
      <c r="H371" s="1">
        <v>6</v>
      </c>
      <c r="I371" s="14" t="s">
        <v>400</v>
      </c>
      <c r="J371" s="1" t="s">
        <v>87</v>
      </c>
    </row>
    <row r="372" spans="1:10" ht="18.75" customHeight="1" x14ac:dyDescent="0.25">
      <c r="A372" s="1" t="s">
        <v>2396</v>
      </c>
      <c r="B372" s="6" t="s">
        <v>137</v>
      </c>
      <c r="C372" s="7" t="s">
        <v>132</v>
      </c>
      <c r="D372" s="7"/>
      <c r="E372" s="7" t="s">
        <v>2744</v>
      </c>
      <c r="F372" s="3">
        <v>0.75208333333333577</v>
      </c>
      <c r="G372" s="1">
        <v>139</v>
      </c>
      <c r="H372" s="1">
        <v>7</v>
      </c>
      <c r="I372" s="14" t="s">
        <v>516</v>
      </c>
      <c r="J372" s="1" t="s">
        <v>89</v>
      </c>
    </row>
    <row r="373" spans="1:10" ht="18.75" customHeight="1" x14ac:dyDescent="0.25">
      <c r="A373" s="1" t="s">
        <v>2396</v>
      </c>
      <c r="B373" s="6" t="s">
        <v>136</v>
      </c>
      <c r="C373" s="7" t="s">
        <v>134</v>
      </c>
      <c r="D373" s="7"/>
      <c r="E373" s="7" t="s">
        <v>2745</v>
      </c>
      <c r="F373" s="3">
        <v>0.75208333333333577</v>
      </c>
      <c r="G373" s="1">
        <v>139</v>
      </c>
      <c r="H373" s="1">
        <v>8</v>
      </c>
      <c r="I373" s="14" t="s">
        <v>22</v>
      </c>
      <c r="J373" s="1" t="s">
        <v>89</v>
      </c>
    </row>
    <row r="374" spans="1:10" s="8" customFormat="1" ht="18.75" customHeight="1" x14ac:dyDescent="0.25">
      <c r="A374" s="8" t="s">
        <v>2397</v>
      </c>
      <c r="B374" s="9" t="s">
        <v>131</v>
      </c>
      <c r="C374" s="10" t="s">
        <v>132</v>
      </c>
      <c r="D374" s="10" t="s">
        <v>133</v>
      </c>
      <c r="E374" s="10" t="s">
        <v>3237</v>
      </c>
      <c r="F374" s="11">
        <v>0.75451388888889137</v>
      </c>
      <c r="G374" s="8">
        <v>140</v>
      </c>
      <c r="H374" s="8">
        <v>1</v>
      </c>
      <c r="I374" s="13" t="s">
        <v>161</v>
      </c>
      <c r="J374" s="8" t="s">
        <v>95</v>
      </c>
    </row>
    <row r="375" spans="1:10" s="8" customFormat="1" ht="18.75" customHeight="1" x14ac:dyDescent="0.25">
      <c r="A375" s="8" t="s">
        <v>2396</v>
      </c>
      <c r="B375" s="9" t="s">
        <v>135</v>
      </c>
      <c r="C375" s="10" t="s">
        <v>132</v>
      </c>
      <c r="D375" s="10" t="s">
        <v>133</v>
      </c>
      <c r="E375" s="10" t="s">
        <v>2746</v>
      </c>
      <c r="F375" s="11">
        <v>0.75451388888889137</v>
      </c>
      <c r="G375" s="8">
        <v>140</v>
      </c>
      <c r="H375" s="8">
        <v>2</v>
      </c>
      <c r="I375" s="13" t="s">
        <v>248</v>
      </c>
      <c r="J375" s="8" t="s">
        <v>93</v>
      </c>
    </row>
    <row r="376" spans="1:10" s="8" customFormat="1" ht="18.75" customHeight="1" x14ac:dyDescent="0.25">
      <c r="A376" s="8" t="s">
        <v>2396</v>
      </c>
      <c r="B376" s="9" t="s">
        <v>135</v>
      </c>
      <c r="C376" s="10" t="s">
        <v>132</v>
      </c>
      <c r="D376" s="10"/>
      <c r="E376" s="10" t="s">
        <v>2747</v>
      </c>
      <c r="F376" s="11">
        <v>0.75451388888889137</v>
      </c>
      <c r="G376" s="8">
        <v>140</v>
      </c>
      <c r="H376" s="8">
        <v>3</v>
      </c>
      <c r="I376" s="13" t="s">
        <v>1</v>
      </c>
      <c r="J376" s="8" t="s">
        <v>89</v>
      </c>
    </row>
    <row r="377" spans="1:10" s="8" customFormat="1" ht="18.75" customHeight="1" x14ac:dyDescent="0.25">
      <c r="A377" s="8" t="s">
        <v>2396</v>
      </c>
      <c r="B377" s="9" t="s">
        <v>135</v>
      </c>
      <c r="C377" s="10" t="s">
        <v>134</v>
      </c>
      <c r="D377" s="10" t="s">
        <v>133</v>
      </c>
      <c r="E377" s="10" t="s">
        <v>2748</v>
      </c>
      <c r="F377" s="11">
        <v>0.75451388888889137</v>
      </c>
      <c r="G377" s="8">
        <v>140</v>
      </c>
      <c r="H377" s="8">
        <v>4</v>
      </c>
      <c r="I377" s="13" t="s">
        <v>315</v>
      </c>
      <c r="J377" s="8" t="s">
        <v>85</v>
      </c>
    </row>
    <row r="378" spans="1:10" s="8" customFormat="1" ht="18.75" customHeight="1" x14ac:dyDescent="0.25">
      <c r="A378" s="8" t="s">
        <v>2396</v>
      </c>
      <c r="B378" s="9" t="s">
        <v>135</v>
      </c>
      <c r="C378" s="10" t="s">
        <v>134</v>
      </c>
      <c r="D378" s="10"/>
      <c r="E378" s="10" t="s">
        <v>2749</v>
      </c>
      <c r="F378" s="11">
        <v>0.75451388888889137</v>
      </c>
      <c r="G378" s="8">
        <v>140</v>
      </c>
      <c r="H378" s="8">
        <v>5</v>
      </c>
      <c r="I378" s="13" t="s">
        <v>275</v>
      </c>
      <c r="J378" s="8" t="s">
        <v>105</v>
      </c>
    </row>
    <row r="379" spans="1:10" s="8" customFormat="1" ht="18.75" customHeight="1" x14ac:dyDescent="0.25">
      <c r="A379" s="8" t="s">
        <v>2396</v>
      </c>
      <c r="B379" s="9" t="s">
        <v>138</v>
      </c>
      <c r="C379" s="10" t="s">
        <v>132</v>
      </c>
      <c r="D379" s="10" t="s">
        <v>133</v>
      </c>
      <c r="E379" s="10" t="s">
        <v>2750</v>
      </c>
      <c r="F379" s="11">
        <v>0.75451388888889137</v>
      </c>
      <c r="G379" s="8">
        <v>140</v>
      </c>
      <c r="H379" s="8">
        <v>6</v>
      </c>
      <c r="I379" s="13" t="s">
        <v>399</v>
      </c>
      <c r="J379" s="8" t="s">
        <v>87</v>
      </c>
    </row>
    <row r="380" spans="1:10" s="8" customFormat="1" ht="18.75" customHeight="1" x14ac:dyDescent="0.25">
      <c r="A380" s="8" t="s">
        <v>2396</v>
      </c>
      <c r="B380" s="9" t="s">
        <v>137</v>
      </c>
      <c r="C380" s="10" t="s">
        <v>132</v>
      </c>
      <c r="D380" s="10"/>
      <c r="E380" s="10" t="s">
        <v>2751</v>
      </c>
      <c r="F380" s="11">
        <v>0.75451388888889137</v>
      </c>
      <c r="G380" s="8">
        <v>140</v>
      </c>
      <c r="H380" s="8">
        <v>7</v>
      </c>
      <c r="I380" s="13" t="s">
        <v>51</v>
      </c>
      <c r="J380" s="8" t="s">
        <v>89</v>
      </c>
    </row>
    <row r="381" spans="1:10" s="8" customFormat="1" ht="18.75" customHeight="1" x14ac:dyDescent="0.25">
      <c r="A381" s="8" t="s">
        <v>2396</v>
      </c>
      <c r="B381" s="9" t="s">
        <v>136</v>
      </c>
      <c r="C381" s="10" t="s">
        <v>134</v>
      </c>
      <c r="D381" s="10"/>
      <c r="E381" s="10" t="s">
        <v>2752</v>
      </c>
      <c r="F381" s="11">
        <v>0.75451388888889137</v>
      </c>
      <c r="G381" s="8">
        <v>140</v>
      </c>
      <c r="H381" s="8">
        <v>8</v>
      </c>
      <c r="I381" s="13" t="s">
        <v>354</v>
      </c>
      <c r="J381" s="8" t="s">
        <v>89</v>
      </c>
    </row>
    <row r="382" spans="1:10" ht="18.75" customHeight="1" x14ac:dyDescent="0.25">
      <c r="A382" s="1" t="s">
        <v>2396</v>
      </c>
      <c r="B382" s="6" t="s">
        <v>131</v>
      </c>
      <c r="C382" s="7" t="s">
        <v>132</v>
      </c>
      <c r="D382" s="7" t="s">
        <v>133</v>
      </c>
      <c r="E382" s="7" t="s">
        <v>2753</v>
      </c>
      <c r="F382" s="3">
        <v>0.75694444444444697</v>
      </c>
      <c r="G382" s="1">
        <v>141</v>
      </c>
      <c r="H382" s="1">
        <v>1</v>
      </c>
      <c r="I382" s="14" t="s">
        <v>170</v>
      </c>
      <c r="J382" s="1" t="s">
        <v>85</v>
      </c>
    </row>
    <row r="383" spans="1:10" ht="18.75" customHeight="1" x14ac:dyDescent="0.25">
      <c r="A383" s="1" t="s">
        <v>2396</v>
      </c>
      <c r="B383" s="6" t="s">
        <v>135</v>
      </c>
      <c r="C383" s="7" t="s">
        <v>132</v>
      </c>
      <c r="D383" s="7" t="s">
        <v>133</v>
      </c>
      <c r="E383" s="7" t="s">
        <v>2754</v>
      </c>
      <c r="F383" s="3">
        <v>0.75694444444444697</v>
      </c>
      <c r="G383" s="1">
        <v>141</v>
      </c>
      <c r="H383" s="1">
        <v>2</v>
      </c>
      <c r="I383" s="14" t="s">
        <v>230</v>
      </c>
      <c r="J383" s="1" t="s">
        <v>93</v>
      </c>
    </row>
    <row r="384" spans="1:10" ht="18.75" customHeight="1" x14ac:dyDescent="0.25">
      <c r="A384" s="1" t="s">
        <v>2396</v>
      </c>
      <c r="B384" s="6" t="s">
        <v>135</v>
      </c>
      <c r="C384" s="7" t="s">
        <v>132</v>
      </c>
      <c r="D384" s="7"/>
      <c r="E384" s="7" t="s">
        <v>2755</v>
      </c>
      <c r="F384" s="3">
        <v>0.75694444444444697</v>
      </c>
      <c r="G384" s="1">
        <v>141</v>
      </c>
      <c r="H384" s="1">
        <v>3</v>
      </c>
      <c r="I384" s="14" t="s">
        <v>462</v>
      </c>
      <c r="J384" s="1" t="s">
        <v>89</v>
      </c>
    </row>
    <row r="385" spans="1:10" ht="18.75" customHeight="1" x14ac:dyDescent="0.25">
      <c r="A385" s="1" t="s">
        <v>2396</v>
      </c>
      <c r="B385" s="6" t="s">
        <v>135</v>
      </c>
      <c r="C385" s="7" t="s">
        <v>134</v>
      </c>
      <c r="D385" s="7" t="s">
        <v>133</v>
      </c>
      <c r="E385" s="7" t="s">
        <v>2756</v>
      </c>
      <c r="F385" s="3">
        <v>0.75694444444444697</v>
      </c>
      <c r="G385" s="1">
        <v>141</v>
      </c>
      <c r="H385" s="1">
        <v>4</v>
      </c>
      <c r="I385" s="14" t="s">
        <v>318</v>
      </c>
      <c r="J385" s="1" t="s">
        <v>85</v>
      </c>
    </row>
    <row r="386" spans="1:10" ht="18.75" customHeight="1" x14ac:dyDescent="0.25">
      <c r="A386" s="1" t="s">
        <v>2396</v>
      </c>
      <c r="B386" s="6" t="s">
        <v>135</v>
      </c>
      <c r="C386" s="7" t="s">
        <v>134</v>
      </c>
      <c r="D386" s="7"/>
      <c r="E386" s="7" t="s">
        <v>2757</v>
      </c>
      <c r="F386" s="3">
        <v>0.75694444444444697</v>
      </c>
      <c r="G386" s="1">
        <v>141</v>
      </c>
      <c r="H386" s="1">
        <v>5</v>
      </c>
      <c r="I386" s="14" t="s">
        <v>276</v>
      </c>
      <c r="J386" s="1" t="s">
        <v>87</v>
      </c>
    </row>
    <row r="387" spans="1:10" ht="18.75" customHeight="1" x14ac:dyDescent="0.25">
      <c r="A387" s="1" t="s">
        <v>2396</v>
      </c>
      <c r="B387" s="6" t="s">
        <v>138</v>
      </c>
      <c r="C387" s="7" t="s">
        <v>132</v>
      </c>
      <c r="D387" s="7" t="s">
        <v>133</v>
      </c>
      <c r="E387" s="7" t="s">
        <v>2758</v>
      </c>
      <c r="F387" s="3">
        <v>0.75694444444444697</v>
      </c>
      <c r="G387" s="1">
        <v>141</v>
      </c>
      <c r="H387" s="1">
        <v>6</v>
      </c>
      <c r="I387" s="14" t="s">
        <v>528</v>
      </c>
      <c r="J387" s="1" t="s">
        <v>109</v>
      </c>
    </row>
    <row r="388" spans="1:10" ht="18.75" customHeight="1" x14ac:dyDescent="0.25">
      <c r="A388" s="1" t="s">
        <v>2396</v>
      </c>
      <c r="B388" s="6" t="s">
        <v>137</v>
      </c>
      <c r="C388" s="7" t="s">
        <v>132</v>
      </c>
      <c r="D388" s="7"/>
      <c r="E388" s="7" t="s">
        <v>2759</v>
      </c>
      <c r="F388" s="3">
        <v>0.75694444444444697</v>
      </c>
      <c r="G388" s="1">
        <v>141</v>
      </c>
      <c r="H388" s="1">
        <v>7</v>
      </c>
      <c r="I388" s="14" t="s">
        <v>55</v>
      </c>
      <c r="J388" s="1" t="s">
        <v>89</v>
      </c>
    </row>
    <row r="389" spans="1:10" ht="18.75" customHeight="1" x14ac:dyDescent="0.25">
      <c r="A389" s="1" t="s">
        <v>2396</v>
      </c>
      <c r="B389" s="6" t="s">
        <v>136</v>
      </c>
      <c r="C389" s="7" t="s">
        <v>134</v>
      </c>
      <c r="D389" s="7"/>
      <c r="E389" s="7" t="s">
        <v>2760</v>
      </c>
      <c r="F389" s="3">
        <v>0.75694444444444697</v>
      </c>
      <c r="G389" s="1">
        <v>141</v>
      </c>
      <c r="H389" s="1">
        <v>8</v>
      </c>
      <c r="I389" s="14" t="s">
        <v>21</v>
      </c>
      <c r="J389" s="1" t="s">
        <v>89</v>
      </c>
    </row>
    <row r="390" spans="1:10" s="8" customFormat="1" ht="18.75" customHeight="1" x14ac:dyDescent="0.25">
      <c r="A390" s="8" t="s">
        <v>2397</v>
      </c>
      <c r="B390" s="9" t="s">
        <v>131</v>
      </c>
      <c r="C390" s="10" t="s">
        <v>132</v>
      </c>
      <c r="D390" s="10" t="s">
        <v>133</v>
      </c>
      <c r="E390" s="10" t="s">
        <v>3238</v>
      </c>
      <c r="F390" s="11">
        <v>0.75937500000000258</v>
      </c>
      <c r="G390" s="8">
        <v>142</v>
      </c>
      <c r="H390" s="8">
        <v>1</v>
      </c>
      <c r="I390" s="13" t="s">
        <v>143</v>
      </c>
      <c r="J390" s="8" t="s">
        <v>85</v>
      </c>
    </row>
    <row r="391" spans="1:10" s="8" customFormat="1" ht="18.75" customHeight="1" x14ac:dyDescent="0.25">
      <c r="A391" s="8" t="s">
        <v>2396</v>
      </c>
      <c r="B391" s="9" t="s">
        <v>135</v>
      </c>
      <c r="C391" s="10" t="s">
        <v>132</v>
      </c>
      <c r="D391" s="10" t="s">
        <v>133</v>
      </c>
      <c r="E391" s="10" t="s">
        <v>2761</v>
      </c>
      <c r="F391" s="11">
        <v>0.75937500000000258</v>
      </c>
      <c r="G391" s="8">
        <v>142</v>
      </c>
      <c r="H391" s="8">
        <v>2</v>
      </c>
      <c r="I391" s="13" t="s">
        <v>229</v>
      </c>
      <c r="J391" s="8" t="s">
        <v>93</v>
      </c>
    </row>
    <row r="392" spans="1:10" s="8" customFormat="1" ht="18.75" customHeight="1" x14ac:dyDescent="0.25">
      <c r="A392" s="8" t="s">
        <v>2396</v>
      </c>
      <c r="B392" s="9" t="s">
        <v>135</v>
      </c>
      <c r="C392" s="10" t="s">
        <v>132</v>
      </c>
      <c r="D392" s="10"/>
      <c r="E392" s="10" t="s">
        <v>2762</v>
      </c>
      <c r="F392" s="11">
        <v>0.75937500000000258</v>
      </c>
      <c r="G392" s="8">
        <v>142</v>
      </c>
      <c r="H392" s="8">
        <v>3</v>
      </c>
      <c r="I392" s="13" t="s">
        <v>1052</v>
      </c>
      <c r="J392" s="8" t="s">
        <v>88</v>
      </c>
    </row>
    <row r="393" spans="1:10" s="8" customFormat="1" ht="18.75" customHeight="1" x14ac:dyDescent="0.25">
      <c r="A393" s="8" t="s">
        <v>2396</v>
      </c>
      <c r="B393" s="9" t="s">
        <v>139</v>
      </c>
      <c r="C393" s="10" t="s">
        <v>132</v>
      </c>
      <c r="D393" s="10" t="s">
        <v>133</v>
      </c>
      <c r="E393" s="10" t="s">
        <v>2763</v>
      </c>
      <c r="F393" s="11">
        <v>0.75937500000000258</v>
      </c>
      <c r="G393" s="8">
        <v>142</v>
      </c>
      <c r="H393" s="8">
        <v>4</v>
      </c>
      <c r="I393" s="13" t="s">
        <v>416</v>
      </c>
      <c r="J393" s="8" t="s">
        <v>118</v>
      </c>
    </row>
    <row r="394" spans="1:10" s="8" customFormat="1" ht="18.75" customHeight="1" x14ac:dyDescent="0.25">
      <c r="A394" s="8" t="s">
        <v>2396</v>
      </c>
      <c r="B394" s="9" t="s">
        <v>135</v>
      </c>
      <c r="C394" s="10" t="s">
        <v>134</v>
      </c>
      <c r="D394" s="10"/>
      <c r="E394" s="10" t="s">
        <v>2764</v>
      </c>
      <c r="F394" s="11">
        <v>0.75937500000000258</v>
      </c>
      <c r="G394" s="8">
        <v>142</v>
      </c>
      <c r="H394" s="8">
        <v>5</v>
      </c>
      <c r="I394" s="13" t="s">
        <v>284</v>
      </c>
      <c r="J394" s="8" t="s">
        <v>85</v>
      </c>
    </row>
    <row r="395" spans="1:10" s="8" customFormat="1" ht="18.75" customHeight="1" x14ac:dyDescent="0.25">
      <c r="A395" s="8" t="s">
        <v>2396</v>
      </c>
      <c r="B395" s="9" t="s">
        <v>138</v>
      </c>
      <c r="C395" s="10" t="s">
        <v>134</v>
      </c>
      <c r="D395" s="10"/>
      <c r="E395" s="10" t="s">
        <v>2765</v>
      </c>
      <c r="F395" s="11">
        <v>0.75937500000000258</v>
      </c>
      <c r="G395" s="8">
        <v>142</v>
      </c>
      <c r="H395" s="8">
        <v>6</v>
      </c>
      <c r="I395" s="13" t="s">
        <v>3321</v>
      </c>
      <c r="J395" s="8" t="s">
        <v>99</v>
      </c>
    </row>
    <row r="396" spans="1:10" s="8" customFormat="1" ht="18.75" customHeight="1" x14ac:dyDescent="0.25">
      <c r="A396" s="8" t="s">
        <v>2396</v>
      </c>
      <c r="B396" s="9" t="s">
        <v>137</v>
      </c>
      <c r="C396" s="10" t="s">
        <v>132</v>
      </c>
      <c r="D396" s="10"/>
      <c r="E396" s="10" t="s">
        <v>2766</v>
      </c>
      <c r="F396" s="11">
        <v>0.75937500000000258</v>
      </c>
      <c r="G396" s="8">
        <v>142</v>
      </c>
      <c r="H396" s="8">
        <v>7</v>
      </c>
      <c r="I396" s="13" t="s">
        <v>29</v>
      </c>
      <c r="J396" s="8" t="s">
        <v>89</v>
      </c>
    </row>
    <row r="397" spans="1:10" s="8" customFormat="1" ht="18.75" customHeight="1" x14ac:dyDescent="0.25">
      <c r="A397" s="8" t="s">
        <v>2396</v>
      </c>
      <c r="B397" s="9" t="s">
        <v>136</v>
      </c>
      <c r="C397" s="10" t="s">
        <v>134</v>
      </c>
      <c r="D397" s="10"/>
      <c r="E397" s="10" t="s">
        <v>2767</v>
      </c>
      <c r="F397" s="11">
        <v>0.75937500000000258</v>
      </c>
      <c r="G397" s="8">
        <v>142</v>
      </c>
      <c r="H397" s="8">
        <v>8</v>
      </c>
      <c r="I397" s="13" t="s">
        <v>3310</v>
      </c>
      <c r="J397" s="8" t="s">
        <v>89</v>
      </c>
    </row>
    <row r="398" spans="1:10" ht="18.75" customHeight="1" x14ac:dyDescent="0.25">
      <c r="A398" s="1" t="s">
        <v>2396</v>
      </c>
      <c r="B398" s="6" t="s">
        <v>131</v>
      </c>
      <c r="C398" s="7" t="s">
        <v>132</v>
      </c>
      <c r="D398" s="7" t="s">
        <v>133</v>
      </c>
      <c r="E398" s="7" t="s">
        <v>2768</v>
      </c>
      <c r="F398" s="3">
        <v>0.76180555555555818</v>
      </c>
      <c r="G398" s="1">
        <v>143</v>
      </c>
      <c r="H398" s="1">
        <v>1</v>
      </c>
      <c r="I398" s="14" t="s">
        <v>175</v>
      </c>
      <c r="J398" s="1" t="s">
        <v>85</v>
      </c>
    </row>
    <row r="399" spans="1:10" ht="18.75" customHeight="1" x14ac:dyDescent="0.25">
      <c r="A399" s="1" t="s">
        <v>2396</v>
      </c>
      <c r="B399" s="6" t="s">
        <v>135</v>
      </c>
      <c r="C399" s="7" t="s">
        <v>132</v>
      </c>
      <c r="D399" s="7" t="s">
        <v>133</v>
      </c>
      <c r="E399" s="7" t="s">
        <v>2769</v>
      </c>
      <c r="F399" s="3">
        <v>0.76180555555555818</v>
      </c>
      <c r="G399" s="1">
        <v>143</v>
      </c>
      <c r="H399" s="1">
        <v>2</v>
      </c>
      <c r="I399" s="14" t="s">
        <v>245</v>
      </c>
      <c r="J399" s="1" t="s">
        <v>102</v>
      </c>
    </row>
    <row r="400" spans="1:10" ht="18.75" customHeight="1" x14ac:dyDescent="0.25">
      <c r="A400" s="1" t="s">
        <v>2396</v>
      </c>
      <c r="B400" s="6" t="s">
        <v>135</v>
      </c>
      <c r="C400" s="7" t="s">
        <v>132</v>
      </c>
      <c r="D400" s="7"/>
      <c r="E400" s="7" t="s">
        <v>2770</v>
      </c>
      <c r="F400" s="3">
        <v>0.76180555555555818</v>
      </c>
      <c r="G400" s="1">
        <v>143</v>
      </c>
      <c r="H400" s="1">
        <v>3</v>
      </c>
      <c r="I400" s="14" t="s">
        <v>272</v>
      </c>
      <c r="J400" s="1" t="s">
        <v>88</v>
      </c>
    </row>
    <row r="401" spans="1:10" ht="18.75" customHeight="1" x14ac:dyDescent="0.25">
      <c r="A401" s="1" t="s">
        <v>2396</v>
      </c>
      <c r="B401" s="6" t="s">
        <v>139</v>
      </c>
      <c r="C401" s="7" t="s">
        <v>132</v>
      </c>
      <c r="D401" s="7" t="s">
        <v>133</v>
      </c>
      <c r="E401" s="7" t="s">
        <v>2771</v>
      </c>
      <c r="F401" s="3">
        <v>0.76180555555555818</v>
      </c>
      <c r="G401" s="1">
        <v>143</v>
      </c>
      <c r="H401" s="1">
        <v>4</v>
      </c>
      <c r="I401" s="14" t="s">
        <v>412</v>
      </c>
      <c r="J401" s="1" t="s">
        <v>118</v>
      </c>
    </row>
    <row r="402" spans="1:10" ht="18.75" customHeight="1" x14ac:dyDescent="0.25">
      <c r="A402" s="1" t="s">
        <v>2396</v>
      </c>
      <c r="B402" s="6" t="s">
        <v>135</v>
      </c>
      <c r="C402" s="7" t="s">
        <v>134</v>
      </c>
      <c r="D402" s="7"/>
      <c r="E402" s="7" t="s">
        <v>2772</v>
      </c>
      <c r="F402" s="3">
        <v>0.76180555555555818</v>
      </c>
      <c r="G402" s="1">
        <v>143</v>
      </c>
      <c r="H402" s="1">
        <v>5</v>
      </c>
      <c r="I402" s="14" t="s">
        <v>274</v>
      </c>
      <c r="J402" s="1" t="s">
        <v>85</v>
      </c>
    </row>
    <row r="403" spans="1:10" ht="18.75" customHeight="1" x14ac:dyDescent="0.25">
      <c r="A403" s="1" t="s">
        <v>2396</v>
      </c>
      <c r="B403" s="6" t="s">
        <v>138</v>
      </c>
      <c r="C403" s="7" t="s">
        <v>134</v>
      </c>
      <c r="D403" s="7"/>
      <c r="E403" s="7" t="s">
        <v>2773</v>
      </c>
      <c r="F403" s="3">
        <v>0.76180555555555818</v>
      </c>
      <c r="G403" s="1">
        <v>143</v>
      </c>
      <c r="H403" s="1">
        <v>6</v>
      </c>
      <c r="I403" s="14" t="s">
        <v>59</v>
      </c>
      <c r="J403" s="1" t="s">
        <v>115</v>
      </c>
    </row>
    <row r="404" spans="1:10" ht="18.75" customHeight="1" x14ac:dyDescent="0.25">
      <c r="A404" s="1" t="s">
        <v>2396</v>
      </c>
      <c r="B404" s="6" t="s">
        <v>137</v>
      </c>
      <c r="C404" s="7" t="s">
        <v>132</v>
      </c>
      <c r="D404" s="7"/>
      <c r="E404" s="7" t="s">
        <v>2774</v>
      </c>
      <c r="F404" s="3">
        <v>0.76180555555555818</v>
      </c>
      <c r="G404" s="1">
        <v>143</v>
      </c>
      <c r="H404" s="1">
        <v>7</v>
      </c>
      <c r="I404" s="14" t="s">
        <v>57</v>
      </c>
      <c r="J404" s="1" t="s">
        <v>89</v>
      </c>
    </row>
    <row r="405" spans="1:10" ht="18.75" customHeight="1" x14ac:dyDescent="0.25">
      <c r="A405" s="1" t="s">
        <v>2396</v>
      </c>
      <c r="B405" s="6" t="s">
        <v>136</v>
      </c>
      <c r="C405" s="7" t="s">
        <v>134</v>
      </c>
      <c r="D405" s="7"/>
      <c r="E405" s="7" t="s">
        <v>2775</v>
      </c>
      <c r="F405" s="3">
        <v>0.76180555555555818</v>
      </c>
      <c r="G405" s="1">
        <v>143</v>
      </c>
      <c r="H405" s="1">
        <v>8</v>
      </c>
      <c r="I405" s="14" t="s">
        <v>16</v>
      </c>
      <c r="J405" s="1" t="s">
        <v>89</v>
      </c>
    </row>
    <row r="406" spans="1:10" s="8" customFormat="1" ht="18.75" customHeight="1" x14ac:dyDescent="0.25">
      <c r="A406" s="8" t="s">
        <v>2397</v>
      </c>
      <c r="B406" s="9" t="s">
        <v>131</v>
      </c>
      <c r="C406" s="10" t="s">
        <v>132</v>
      </c>
      <c r="D406" s="10" t="s">
        <v>133</v>
      </c>
      <c r="E406" s="10" t="s">
        <v>3239</v>
      </c>
      <c r="F406" s="11">
        <v>0.76423611111111378</v>
      </c>
      <c r="G406" s="8">
        <v>144</v>
      </c>
      <c r="H406" s="8">
        <v>1</v>
      </c>
      <c r="I406" s="13" t="s">
        <v>177</v>
      </c>
      <c r="J406" s="8" t="s">
        <v>85</v>
      </c>
    </row>
    <row r="407" spans="1:10" s="8" customFormat="1" ht="18.75" customHeight="1" x14ac:dyDescent="0.25">
      <c r="A407" s="8" t="s">
        <v>2396</v>
      </c>
      <c r="B407" s="9" t="s">
        <v>135</v>
      </c>
      <c r="C407" s="10" t="s">
        <v>132</v>
      </c>
      <c r="D407" s="10" t="s">
        <v>133</v>
      </c>
      <c r="E407" s="10" t="s">
        <v>2776</v>
      </c>
      <c r="F407" s="11">
        <v>0.76423611111111378</v>
      </c>
      <c r="G407" s="8">
        <v>144</v>
      </c>
      <c r="H407" s="8">
        <v>2</v>
      </c>
      <c r="I407" s="13" t="s">
        <v>241</v>
      </c>
      <c r="J407" s="8" t="s">
        <v>102</v>
      </c>
    </row>
    <row r="408" spans="1:10" s="8" customFormat="1" ht="18.75" customHeight="1" x14ac:dyDescent="0.25">
      <c r="A408" s="8" t="s">
        <v>2396</v>
      </c>
      <c r="B408" s="9" t="s">
        <v>135</v>
      </c>
      <c r="C408" s="10" t="s">
        <v>132</v>
      </c>
      <c r="D408" s="10"/>
      <c r="E408" s="10" t="s">
        <v>2777</v>
      </c>
      <c r="F408" s="11">
        <v>0.76423611111111378</v>
      </c>
      <c r="G408" s="8">
        <v>144</v>
      </c>
      <c r="H408" s="8">
        <v>3</v>
      </c>
      <c r="I408" s="13" t="s">
        <v>3331</v>
      </c>
      <c r="J408" s="8" t="s">
        <v>88</v>
      </c>
    </row>
    <row r="409" spans="1:10" s="8" customFormat="1" ht="18.75" customHeight="1" x14ac:dyDescent="0.25">
      <c r="A409" s="8" t="s">
        <v>2396</v>
      </c>
      <c r="B409" s="9" t="s">
        <v>139</v>
      </c>
      <c r="C409" s="10" t="s">
        <v>132</v>
      </c>
      <c r="D409" s="10" t="s">
        <v>133</v>
      </c>
      <c r="E409" s="10" t="s">
        <v>2778</v>
      </c>
      <c r="F409" s="11">
        <v>0.76423611111111378</v>
      </c>
      <c r="G409" s="8">
        <v>144</v>
      </c>
      <c r="H409" s="8">
        <v>4</v>
      </c>
      <c r="I409" s="13" t="s">
        <v>407</v>
      </c>
      <c r="J409" s="8" t="s">
        <v>121</v>
      </c>
    </row>
    <row r="410" spans="1:10" s="8" customFormat="1" ht="18.75" customHeight="1" x14ac:dyDescent="0.25">
      <c r="A410" s="8" t="s">
        <v>2396</v>
      </c>
      <c r="B410" s="9" t="s">
        <v>135</v>
      </c>
      <c r="C410" s="10" t="s">
        <v>134</v>
      </c>
      <c r="D410" s="10"/>
      <c r="E410" s="10" t="s">
        <v>2779</v>
      </c>
      <c r="F410" s="11">
        <v>0.76423611111111378</v>
      </c>
      <c r="G410" s="8">
        <v>144</v>
      </c>
      <c r="H410" s="8">
        <v>5</v>
      </c>
      <c r="I410" s="13" t="s">
        <v>283</v>
      </c>
      <c r="J410" s="8" t="s">
        <v>85</v>
      </c>
    </row>
    <row r="411" spans="1:10" s="8" customFormat="1" ht="18.75" customHeight="1" x14ac:dyDescent="0.25">
      <c r="A411" s="8" t="s">
        <v>2396</v>
      </c>
      <c r="B411" s="9" t="s">
        <v>138</v>
      </c>
      <c r="C411" s="10" t="s">
        <v>134</v>
      </c>
      <c r="D411" s="10"/>
      <c r="E411" s="10" t="s">
        <v>2780</v>
      </c>
      <c r="F411" s="11">
        <v>0.76423611111111378</v>
      </c>
      <c r="G411" s="8">
        <v>144</v>
      </c>
      <c r="H411" s="8">
        <v>6</v>
      </c>
      <c r="I411" s="13" t="s">
        <v>404</v>
      </c>
      <c r="J411" s="8" t="s">
        <v>87</v>
      </c>
    </row>
    <row r="412" spans="1:10" s="8" customFormat="1" ht="18.75" customHeight="1" x14ac:dyDescent="0.25">
      <c r="A412" s="8" t="s">
        <v>2396</v>
      </c>
      <c r="B412" s="9" t="s">
        <v>137</v>
      </c>
      <c r="C412" s="10" t="s">
        <v>132</v>
      </c>
      <c r="D412" s="10"/>
      <c r="E412" s="10" t="s">
        <v>2781</v>
      </c>
      <c r="F412" s="11">
        <v>0.76423611111111378</v>
      </c>
      <c r="G412" s="8">
        <v>144</v>
      </c>
      <c r="H412" s="8">
        <v>7</v>
      </c>
      <c r="I412" s="13" t="s">
        <v>52</v>
      </c>
      <c r="J412" s="8" t="s">
        <v>89</v>
      </c>
    </row>
    <row r="413" spans="1:10" s="8" customFormat="1" ht="18.75" customHeight="1" x14ac:dyDescent="0.25">
      <c r="A413" s="8" t="s">
        <v>2396</v>
      </c>
      <c r="B413" s="9" t="s">
        <v>136</v>
      </c>
      <c r="C413" s="10" t="s">
        <v>134</v>
      </c>
      <c r="D413" s="10"/>
      <c r="E413" s="10" t="s">
        <v>2782</v>
      </c>
      <c r="F413" s="11">
        <v>0.76423611111111378</v>
      </c>
      <c r="G413" s="8">
        <v>144</v>
      </c>
      <c r="H413" s="8">
        <v>8</v>
      </c>
      <c r="I413" s="13" t="s">
        <v>24</v>
      </c>
      <c r="J413" s="8" t="s">
        <v>89</v>
      </c>
    </row>
    <row r="414" spans="1:10" ht="18.75" customHeight="1" x14ac:dyDescent="0.25">
      <c r="A414" s="1" t="s">
        <v>2396</v>
      </c>
      <c r="B414" s="6"/>
      <c r="C414" s="7"/>
      <c r="D414" s="7"/>
      <c r="E414" s="7" t="s">
        <v>2783</v>
      </c>
      <c r="F414" s="3">
        <v>0.76666666666666938</v>
      </c>
      <c r="G414" s="1">
        <v>145</v>
      </c>
      <c r="H414" s="1">
        <v>1</v>
      </c>
      <c r="I414" s="14" t="s">
        <v>3329</v>
      </c>
    </row>
    <row r="415" spans="1:10" ht="18.75" customHeight="1" x14ac:dyDescent="0.25">
      <c r="A415" s="1" t="s">
        <v>2396</v>
      </c>
      <c r="B415" s="6" t="s">
        <v>135</v>
      </c>
      <c r="C415" s="7" t="s">
        <v>132</v>
      </c>
      <c r="D415" s="7" t="s">
        <v>133</v>
      </c>
      <c r="E415" s="7" t="s">
        <v>2784</v>
      </c>
      <c r="F415" s="3">
        <v>0.76666666666666938</v>
      </c>
      <c r="G415" s="1">
        <v>145</v>
      </c>
      <c r="H415" s="1">
        <v>2</v>
      </c>
      <c r="I415" s="14" t="s">
        <v>271</v>
      </c>
      <c r="J415" s="1" t="s">
        <v>95</v>
      </c>
    </row>
    <row r="416" spans="1:10" ht="18.75" customHeight="1" x14ac:dyDescent="0.25">
      <c r="A416" s="1" t="s">
        <v>2396</v>
      </c>
      <c r="B416" s="6" t="s">
        <v>135</v>
      </c>
      <c r="C416" s="7" t="s">
        <v>132</v>
      </c>
      <c r="D416" s="7"/>
      <c r="E416" s="7" t="s">
        <v>2785</v>
      </c>
      <c r="F416" s="3">
        <v>0.76666666666666938</v>
      </c>
      <c r="G416" s="1">
        <v>145</v>
      </c>
      <c r="H416" s="1">
        <v>3</v>
      </c>
      <c r="I416" s="14" t="s">
        <v>270</v>
      </c>
      <c r="J416" s="1" t="s">
        <v>88</v>
      </c>
    </row>
    <row r="417" spans="1:10" ht="18.75" customHeight="1" x14ac:dyDescent="0.25">
      <c r="A417" s="1" t="s">
        <v>2396</v>
      </c>
      <c r="B417" s="6" t="s">
        <v>139</v>
      </c>
      <c r="C417" s="7" t="s">
        <v>132</v>
      </c>
      <c r="D417" s="7" t="s">
        <v>133</v>
      </c>
      <c r="E417" s="7" t="s">
        <v>2786</v>
      </c>
      <c r="F417" s="3">
        <v>0.76666666666666938</v>
      </c>
      <c r="G417" s="1">
        <v>145</v>
      </c>
      <c r="H417" s="1">
        <v>4</v>
      </c>
      <c r="I417" s="14" t="s">
        <v>418</v>
      </c>
      <c r="J417" s="1" t="s">
        <v>121</v>
      </c>
    </row>
    <row r="418" spans="1:10" ht="18.75" customHeight="1" x14ac:dyDescent="0.25">
      <c r="A418" s="1" t="s">
        <v>2396</v>
      </c>
      <c r="B418" s="6" t="s">
        <v>135</v>
      </c>
      <c r="C418" s="7" t="s">
        <v>134</v>
      </c>
      <c r="D418" s="7"/>
      <c r="E418" s="7" t="s">
        <v>2787</v>
      </c>
      <c r="F418" s="3">
        <v>0.76666666666666938</v>
      </c>
      <c r="G418" s="1">
        <v>145</v>
      </c>
      <c r="H418" s="1">
        <v>5</v>
      </c>
      <c r="I418" s="14" t="s">
        <v>282</v>
      </c>
      <c r="J418" s="1" t="s">
        <v>85</v>
      </c>
    </row>
    <row r="419" spans="1:10" ht="18.75" customHeight="1" x14ac:dyDescent="0.25">
      <c r="A419" s="1" t="s">
        <v>2396</v>
      </c>
      <c r="B419" s="6" t="s">
        <v>138</v>
      </c>
      <c r="C419" s="7" t="s">
        <v>134</v>
      </c>
      <c r="D419" s="7"/>
      <c r="E419" s="7" t="s">
        <v>2788</v>
      </c>
      <c r="F419" s="3">
        <v>0.76666666666666938</v>
      </c>
      <c r="G419" s="1">
        <v>145</v>
      </c>
      <c r="H419" s="1">
        <v>6</v>
      </c>
      <c r="I419" s="14" t="s">
        <v>402</v>
      </c>
      <c r="J419" s="1" t="s">
        <v>87</v>
      </c>
    </row>
    <row r="420" spans="1:10" ht="18.75" customHeight="1" x14ac:dyDescent="0.25">
      <c r="A420" s="1" t="s">
        <v>2396</v>
      </c>
      <c r="B420" s="6" t="s">
        <v>137</v>
      </c>
      <c r="C420" s="7" t="s">
        <v>132</v>
      </c>
      <c r="D420" s="7"/>
      <c r="E420" s="7" t="s">
        <v>2789</v>
      </c>
      <c r="F420" s="3">
        <v>0.76666666666666938</v>
      </c>
      <c r="G420" s="1">
        <v>145</v>
      </c>
      <c r="H420" s="1">
        <v>7</v>
      </c>
      <c r="I420" s="14" t="s">
        <v>381</v>
      </c>
      <c r="J420" s="1" t="s">
        <v>85</v>
      </c>
    </row>
    <row r="421" spans="1:10" ht="18.75" customHeight="1" x14ac:dyDescent="0.25">
      <c r="A421" s="1" t="s">
        <v>2396</v>
      </c>
      <c r="B421" s="6" t="s">
        <v>136</v>
      </c>
      <c r="C421" s="7" t="s">
        <v>134</v>
      </c>
      <c r="D421" s="7"/>
      <c r="E421" s="7" t="s">
        <v>2790</v>
      </c>
      <c r="F421" s="3">
        <v>0.76666666666666938</v>
      </c>
      <c r="G421" s="1">
        <v>145</v>
      </c>
      <c r="H421" s="1">
        <v>8</v>
      </c>
      <c r="I421" s="14" t="s">
        <v>2399</v>
      </c>
      <c r="J421" s="1" t="s">
        <v>91</v>
      </c>
    </row>
    <row r="422" spans="1:10" s="8" customFormat="1" ht="18.75" customHeight="1" x14ac:dyDescent="0.25">
      <c r="A422" s="8" t="s">
        <v>2397</v>
      </c>
      <c r="B422" s="9"/>
      <c r="C422" s="10"/>
      <c r="D422" s="10"/>
      <c r="E422" s="10" t="s">
        <v>3240</v>
      </c>
      <c r="F422" s="11">
        <v>0.76909722222222499</v>
      </c>
      <c r="G422" s="8">
        <v>146</v>
      </c>
      <c r="H422" s="8">
        <v>1</v>
      </c>
      <c r="I422" s="13" t="s">
        <v>3329</v>
      </c>
    </row>
    <row r="423" spans="1:10" s="8" customFormat="1" ht="18.75" customHeight="1" x14ac:dyDescent="0.25">
      <c r="A423" s="8" t="s">
        <v>2396</v>
      </c>
      <c r="B423" s="9" t="s">
        <v>135</v>
      </c>
      <c r="C423" s="10" t="s">
        <v>132</v>
      </c>
      <c r="D423" s="10" t="s">
        <v>133</v>
      </c>
      <c r="E423" s="10" t="s">
        <v>2791</v>
      </c>
      <c r="F423" s="11">
        <v>0.76909722222222499</v>
      </c>
      <c r="G423" s="8">
        <v>146</v>
      </c>
      <c r="H423" s="8">
        <v>2</v>
      </c>
      <c r="I423" s="13" t="s">
        <v>249</v>
      </c>
      <c r="J423" s="8" t="s">
        <v>95</v>
      </c>
    </row>
    <row r="424" spans="1:10" s="8" customFormat="1" ht="18.75" customHeight="1" x14ac:dyDescent="0.25">
      <c r="A424" s="8" t="s">
        <v>2396</v>
      </c>
      <c r="B424" s="9" t="s">
        <v>135</v>
      </c>
      <c r="C424" s="10" t="s">
        <v>132</v>
      </c>
      <c r="D424" s="10"/>
      <c r="E424" s="10" t="s">
        <v>2792</v>
      </c>
      <c r="F424" s="11">
        <v>0.76909722222222499</v>
      </c>
      <c r="G424" s="8">
        <v>146</v>
      </c>
      <c r="H424" s="8">
        <v>3</v>
      </c>
      <c r="I424" s="13" t="s">
        <v>222</v>
      </c>
      <c r="J424" s="8" t="s">
        <v>105</v>
      </c>
    </row>
    <row r="425" spans="1:10" s="8" customFormat="1" ht="18.75" customHeight="1" x14ac:dyDescent="0.25">
      <c r="A425" s="8" t="s">
        <v>2396</v>
      </c>
      <c r="B425" s="9" t="s">
        <v>139</v>
      </c>
      <c r="C425" s="10" t="s">
        <v>132</v>
      </c>
      <c r="D425" s="10" t="s">
        <v>133</v>
      </c>
      <c r="E425" s="10" t="s">
        <v>2793</v>
      </c>
      <c r="F425" s="11">
        <v>0.76909722222222499</v>
      </c>
      <c r="G425" s="8">
        <v>146</v>
      </c>
      <c r="H425" s="8">
        <v>4</v>
      </c>
      <c r="I425" s="13" t="s">
        <v>419</v>
      </c>
      <c r="J425" s="8" t="s">
        <v>89</v>
      </c>
    </row>
    <row r="426" spans="1:10" s="8" customFormat="1" ht="18.75" customHeight="1" x14ac:dyDescent="0.25">
      <c r="A426" s="8" t="s">
        <v>2396</v>
      </c>
      <c r="B426" s="9" t="s">
        <v>131</v>
      </c>
      <c r="C426" s="10" t="s">
        <v>134</v>
      </c>
      <c r="D426" s="10"/>
      <c r="E426" s="10" t="s">
        <v>2794</v>
      </c>
      <c r="F426" s="11">
        <v>0.76909722222222499</v>
      </c>
      <c r="G426" s="8">
        <v>146</v>
      </c>
      <c r="H426" s="8">
        <v>5</v>
      </c>
      <c r="I426" s="13" t="s">
        <v>189</v>
      </c>
      <c r="J426" s="8" t="s">
        <v>87</v>
      </c>
    </row>
    <row r="427" spans="1:10" s="8" customFormat="1" ht="18.75" customHeight="1" x14ac:dyDescent="0.25">
      <c r="A427" s="8" t="s">
        <v>2396</v>
      </c>
      <c r="B427" s="9" t="s">
        <v>138</v>
      </c>
      <c r="C427" s="10" t="s">
        <v>134</v>
      </c>
      <c r="D427" s="10"/>
      <c r="E427" s="10" t="s">
        <v>2795</v>
      </c>
      <c r="F427" s="11">
        <v>0.76909722222222499</v>
      </c>
      <c r="G427" s="8">
        <v>146</v>
      </c>
      <c r="H427" s="8">
        <v>6</v>
      </c>
      <c r="I427" s="13" t="s">
        <v>403</v>
      </c>
      <c r="J427" s="8" t="s">
        <v>87</v>
      </c>
    </row>
    <row r="428" spans="1:10" s="8" customFormat="1" ht="18.75" customHeight="1" x14ac:dyDescent="0.25">
      <c r="A428" s="8" t="s">
        <v>2396</v>
      </c>
      <c r="B428" s="9"/>
      <c r="C428" s="10"/>
      <c r="D428" s="10"/>
      <c r="E428" s="10" t="s">
        <v>2796</v>
      </c>
      <c r="F428" s="11">
        <v>0.76909722222222499</v>
      </c>
      <c r="G428" s="8">
        <v>146</v>
      </c>
      <c r="H428" s="8">
        <v>7</v>
      </c>
      <c r="I428" s="13" t="s">
        <v>3329</v>
      </c>
    </row>
    <row r="429" spans="1:10" s="8" customFormat="1" ht="18.75" customHeight="1" x14ac:dyDescent="0.25">
      <c r="A429" s="8" t="s">
        <v>2396</v>
      </c>
      <c r="B429" s="9" t="s">
        <v>136</v>
      </c>
      <c r="C429" s="10" t="s">
        <v>134</v>
      </c>
      <c r="D429" s="10"/>
      <c r="E429" s="10" t="s">
        <v>2797</v>
      </c>
      <c r="F429" s="11">
        <v>0.76909722222222499</v>
      </c>
      <c r="G429" s="8">
        <v>146</v>
      </c>
      <c r="H429" s="8">
        <v>8</v>
      </c>
      <c r="I429" s="13" t="s">
        <v>358</v>
      </c>
      <c r="J429" s="8" t="s">
        <v>105</v>
      </c>
    </row>
    <row r="430" spans="1:10" ht="18.75" customHeight="1" x14ac:dyDescent="0.25">
      <c r="A430" s="1" t="s">
        <v>2396</v>
      </c>
      <c r="B430" s="6"/>
      <c r="C430" s="7"/>
      <c r="D430" s="7"/>
      <c r="E430" s="7" t="s">
        <v>2798</v>
      </c>
      <c r="F430" s="3">
        <v>0.77152777777778059</v>
      </c>
      <c r="G430" s="1">
        <v>147</v>
      </c>
      <c r="H430" s="1">
        <v>1</v>
      </c>
      <c r="I430" s="14" t="s">
        <v>3329</v>
      </c>
    </row>
    <row r="431" spans="1:10" ht="18.75" customHeight="1" x14ac:dyDescent="0.25">
      <c r="A431" s="1" t="s">
        <v>2396</v>
      </c>
      <c r="B431" s="6" t="s">
        <v>135</v>
      </c>
      <c r="C431" s="7" t="s">
        <v>132</v>
      </c>
      <c r="D431" s="7" t="s">
        <v>133</v>
      </c>
      <c r="E431" s="7" t="s">
        <v>2799</v>
      </c>
      <c r="F431" s="3">
        <v>0.77152777777778059</v>
      </c>
      <c r="G431" s="1">
        <v>147</v>
      </c>
      <c r="H431" s="1">
        <v>2</v>
      </c>
      <c r="I431" s="14" t="s">
        <v>266</v>
      </c>
      <c r="J431" s="1" t="s">
        <v>95</v>
      </c>
    </row>
    <row r="432" spans="1:10" ht="18.75" customHeight="1" x14ac:dyDescent="0.25">
      <c r="A432" s="1" t="s">
        <v>2396</v>
      </c>
      <c r="B432" s="6" t="s">
        <v>135</v>
      </c>
      <c r="C432" s="7" t="s">
        <v>132</v>
      </c>
      <c r="D432" s="7"/>
      <c r="E432" s="7" t="s">
        <v>2800</v>
      </c>
      <c r="F432" s="3">
        <v>0.77152777777778059</v>
      </c>
      <c r="G432" s="1">
        <v>147</v>
      </c>
      <c r="H432" s="1">
        <v>3</v>
      </c>
      <c r="I432" s="14" t="s">
        <v>221</v>
      </c>
      <c r="J432" s="1" t="s">
        <v>86</v>
      </c>
    </row>
    <row r="433" spans="1:10" ht="18.75" customHeight="1" x14ac:dyDescent="0.25">
      <c r="A433" s="1" t="s">
        <v>2396</v>
      </c>
      <c r="B433" s="6" t="s">
        <v>139</v>
      </c>
      <c r="C433" s="7" t="s">
        <v>132</v>
      </c>
      <c r="D433" s="7" t="s">
        <v>133</v>
      </c>
      <c r="E433" s="7" t="s">
        <v>2801</v>
      </c>
      <c r="F433" s="3">
        <v>0.77152777777778059</v>
      </c>
      <c r="G433" s="1">
        <v>147</v>
      </c>
      <c r="H433" s="1">
        <v>4</v>
      </c>
      <c r="I433" s="14" t="s">
        <v>1064</v>
      </c>
      <c r="J433" s="1" t="s">
        <v>96</v>
      </c>
    </row>
    <row r="434" spans="1:10" ht="18.75" customHeight="1" x14ac:dyDescent="0.25">
      <c r="A434" s="1" t="s">
        <v>2396</v>
      </c>
      <c r="B434" s="6" t="s">
        <v>131</v>
      </c>
      <c r="C434" s="7" t="s">
        <v>134</v>
      </c>
      <c r="D434" s="7"/>
      <c r="E434" s="7" t="s">
        <v>2802</v>
      </c>
      <c r="F434" s="3">
        <v>0.77152777777778059</v>
      </c>
      <c r="G434" s="1">
        <v>147</v>
      </c>
      <c r="H434" s="1">
        <v>5</v>
      </c>
      <c r="I434" s="14" t="s">
        <v>3358</v>
      </c>
      <c r="J434" s="1" t="s">
        <v>87</v>
      </c>
    </row>
    <row r="435" spans="1:10" ht="18.75" customHeight="1" x14ac:dyDescent="0.25">
      <c r="A435" s="1" t="s">
        <v>2396</v>
      </c>
      <c r="B435" s="6" t="s">
        <v>138</v>
      </c>
      <c r="C435" s="7" t="s">
        <v>134</v>
      </c>
      <c r="D435" s="7"/>
      <c r="E435" s="7" t="s">
        <v>2803</v>
      </c>
      <c r="F435" s="3">
        <v>0.77152777777778059</v>
      </c>
      <c r="G435" s="1">
        <v>147</v>
      </c>
      <c r="H435" s="1">
        <v>6</v>
      </c>
      <c r="I435" s="14" t="s">
        <v>401</v>
      </c>
      <c r="J435" s="1" t="s">
        <v>87</v>
      </c>
    </row>
    <row r="436" spans="1:10" ht="18.75" customHeight="1" x14ac:dyDescent="0.25">
      <c r="A436" s="1" t="s">
        <v>2396</v>
      </c>
      <c r="B436" s="6"/>
      <c r="C436" s="7"/>
      <c r="D436" s="7"/>
      <c r="E436" s="7" t="s">
        <v>2804</v>
      </c>
      <c r="F436" s="3">
        <v>0.77152777777778059</v>
      </c>
      <c r="G436" s="1">
        <v>147</v>
      </c>
      <c r="H436" s="1">
        <v>7</v>
      </c>
      <c r="I436" s="14" t="s">
        <v>3329</v>
      </c>
    </row>
    <row r="437" spans="1:10" ht="18.75" customHeight="1" x14ac:dyDescent="0.25">
      <c r="A437" s="1" t="s">
        <v>2396</v>
      </c>
      <c r="B437" s="6" t="s">
        <v>136</v>
      </c>
      <c r="C437" s="7" t="s">
        <v>134</v>
      </c>
      <c r="D437" s="7"/>
      <c r="E437" s="7" t="s">
        <v>2805</v>
      </c>
      <c r="F437" s="3">
        <v>0.77152777777778059</v>
      </c>
      <c r="G437" s="1">
        <v>147</v>
      </c>
      <c r="H437" s="1">
        <v>8</v>
      </c>
      <c r="I437" s="14" t="s">
        <v>350</v>
      </c>
      <c r="J437" s="1" t="s">
        <v>116</v>
      </c>
    </row>
    <row r="438" spans="1:10" s="8" customFormat="1" ht="18.75" customHeight="1" x14ac:dyDescent="0.25">
      <c r="A438" s="8" t="s">
        <v>2397</v>
      </c>
      <c r="B438" s="9"/>
      <c r="C438" s="10"/>
      <c r="D438" s="10"/>
      <c r="E438" s="10" t="s">
        <v>3241</v>
      </c>
      <c r="F438" s="11">
        <v>0.77395833333333619</v>
      </c>
      <c r="G438" s="8">
        <v>148</v>
      </c>
      <c r="H438" s="8">
        <v>1</v>
      </c>
      <c r="I438" s="13" t="s">
        <v>3329</v>
      </c>
    </row>
    <row r="439" spans="1:10" s="8" customFormat="1" ht="18.75" customHeight="1" x14ac:dyDescent="0.25">
      <c r="A439" s="8" t="s">
        <v>2396</v>
      </c>
      <c r="B439" s="9" t="s">
        <v>135</v>
      </c>
      <c r="C439" s="10" t="s">
        <v>132</v>
      </c>
      <c r="D439" s="10" t="s">
        <v>133</v>
      </c>
      <c r="E439" s="10" t="s">
        <v>2806</v>
      </c>
      <c r="F439" s="11">
        <v>0.77395833333333619</v>
      </c>
      <c r="G439" s="8">
        <v>148</v>
      </c>
      <c r="H439" s="8">
        <v>2</v>
      </c>
      <c r="I439" s="13" t="s">
        <v>234</v>
      </c>
      <c r="J439" s="8" t="s">
        <v>95</v>
      </c>
    </row>
    <row r="440" spans="1:10" s="8" customFormat="1" ht="18.75" customHeight="1" x14ac:dyDescent="0.25">
      <c r="A440" s="8" t="s">
        <v>2396</v>
      </c>
      <c r="B440" s="9" t="s">
        <v>135</v>
      </c>
      <c r="C440" s="10" t="s">
        <v>132</v>
      </c>
      <c r="D440" s="10"/>
      <c r="E440" s="10" t="s">
        <v>2807</v>
      </c>
      <c r="F440" s="11">
        <v>0.77395833333333619</v>
      </c>
      <c r="G440" s="8">
        <v>148</v>
      </c>
      <c r="H440" s="8">
        <v>3</v>
      </c>
      <c r="I440" s="13" t="s">
        <v>218</v>
      </c>
      <c r="J440" s="8" t="s">
        <v>85</v>
      </c>
    </row>
    <row r="441" spans="1:10" s="8" customFormat="1" ht="18.75" customHeight="1" x14ac:dyDescent="0.25">
      <c r="A441" s="8" t="s">
        <v>2396</v>
      </c>
      <c r="B441" s="9" t="s">
        <v>139</v>
      </c>
      <c r="C441" s="10" t="s">
        <v>132</v>
      </c>
      <c r="D441" s="10" t="s">
        <v>133</v>
      </c>
      <c r="E441" s="10" t="s">
        <v>2808</v>
      </c>
      <c r="F441" s="11">
        <v>0.77395833333333619</v>
      </c>
      <c r="G441" s="8">
        <v>148</v>
      </c>
      <c r="H441" s="8">
        <v>4</v>
      </c>
      <c r="I441" s="13" t="s">
        <v>421</v>
      </c>
      <c r="J441" s="8" t="s">
        <v>85</v>
      </c>
    </row>
    <row r="442" spans="1:10" s="8" customFormat="1" ht="18.75" customHeight="1" x14ac:dyDescent="0.25">
      <c r="A442" s="8" t="s">
        <v>2396</v>
      </c>
      <c r="B442" s="9" t="s">
        <v>131</v>
      </c>
      <c r="C442" s="10" t="s">
        <v>134</v>
      </c>
      <c r="D442" s="10"/>
      <c r="E442" s="10" t="s">
        <v>2809</v>
      </c>
      <c r="F442" s="11">
        <v>0.77395833333333619</v>
      </c>
      <c r="G442" s="8">
        <v>148</v>
      </c>
      <c r="H442" s="8">
        <v>5</v>
      </c>
      <c r="I442" s="13" t="s">
        <v>3296</v>
      </c>
      <c r="J442" s="8" t="s">
        <v>86</v>
      </c>
    </row>
    <row r="443" spans="1:10" s="8" customFormat="1" ht="18.75" customHeight="1" x14ac:dyDescent="0.25">
      <c r="A443" s="8" t="s">
        <v>2396</v>
      </c>
      <c r="B443" s="9" t="s">
        <v>138</v>
      </c>
      <c r="C443" s="10" t="s">
        <v>134</v>
      </c>
      <c r="D443" s="10"/>
      <c r="E443" s="10" t="s">
        <v>2810</v>
      </c>
      <c r="F443" s="11">
        <v>0.77395833333333619</v>
      </c>
      <c r="G443" s="8">
        <v>148</v>
      </c>
      <c r="H443" s="8">
        <v>6</v>
      </c>
      <c r="I443" s="13" t="s">
        <v>405</v>
      </c>
      <c r="J443" s="8" t="s">
        <v>85</v>
      </c>
    </row>
    <row r="444" spans="1:10" s="8" customFormat="1" ht="18.75" customHeight="1" x14ac:dyDescent="0.25">
      <c r="A444" s="8" t="s">
        <v>2396</v>
      </c>
      <c r="B444" s="9"/>
      <c r="C444" s="10"/>
      <c r="D444" s="10"/>
      <c r="E444" s="10" t="s">
        <v>2811</v>
      </c>
      <c r="F444" s="11">
        <v>0.77395833333333619</v>
      </c>
      <c r="G444" s="8">
        <v>148</v>
      </c>
      <c r="H444" s="8">
        <v>7</v>
      </c>
      <c r="I444" s="13" t="s">
        <v>3329</v>
      </c>
    </row>
    <row r="445" spans="1:10" s="8" customFormat="1" ht="18.75" customHeight="1" x14ac:dyDescent="0.25">
      <c r="A445" s="8" t="s">
        <v>2396</v>
      </c>
      <c r="B445" s="9" t="s">
        <v>136</v>
      </c>
      <c r="C445" s="10" t="s">
        <v>134</v>
      </c>
      <c r="D445" s="10"/>
      <c r="E445" s="10" t="s">
        <v>2812</v>
      </c>
      <c r="F445" s="11">
        <v>0.77395833333333619</v>
      </c>
      <c r="G445" s="8">
        <v>148</v>
      </c>
      <c r="H445" s="8">
        <v>8</v>
      </c>
      <c r="I445" s="13" t="s">
        <v>357</v>
      </c>
      <c r="J445" s="8" t="s">
        <v>116</v>
      </c>
    </row>
    <row r="446" spans="1:10" ht="18.75" customHeight="1" x14ac:dyDescent="0.25">
      <c r="A446" s="1" t="s">
        <v>2396</v>
      </c>
      <c r="B446" s="6"/>
      <c r="C446" s="7"/>
      <c r="D446" s="7"/>
      <c r="E446" s="7" t="s">
        <v>2813</v>
      </c>
      <c r="F446" s="3">
        <v>0.77638888888889179</v>
      </c>
      <c r="G446" s="1">
        <v>149</v>
      </c>
      <c r="H446" s="1">
        <v>1</v>
      </c>
      <c r="I446" s="14" t="s">
        <v>3329</v>
      </c>
    </row>
    <row r="447" spans="1:10" ht="18.75" customHeight="1" x14ac:dyDescent="0.25">
      <c r="A447" s="1" t="s">
        <v>2396</v>
      </c>
      <c r="B447" s="6" t="s">
        <v>135</v>
      </c>
      <c r="C447" s="7" t="s">
        <v>132</v>
      </c>
      <c r="D447" s="7" t="s">
        <v>133</v>
      </c>
      <c r="E447" s="7" t="s">
        <v>2814</v>
      </c>
      <c r="F447" s="3">
        <v>0.77638888888889179</v>
      </c>
      <c r="G447" s="1">
        <v>149</v>
      </c>
      <c r="H447" s="1">
        <v>2</v>
      </c>
      <c r="I447" s="14" t="s">
        <v>260</v>
      </c>
      <c r="J447" s="1" t="s">
        <v>85</v>
      </c>
    </row>
    <row r="448" spans="1:10" ht="18.75" customHeight="1" x14ac:dyDescent="0.25">
      <c r="A448" s="1" t="s">
        <v>2396</v>
      </c>
      <c r="B448" s="6"/>
      <c r="C448" s="7"/>
      <c r="D448" s="7"/>
      <c r="E448" s="7" t="s">
        <v>2815</v>
      </c>
      <c r="F448" s="3">
        <v>0.77638888888889179</v>
      </c>
      <c r="G448" s="1">
        <v>149</v>
      </c>
      <c r="H448" s="1">
        <v>3</v>
      </c>
      <c r="I448" s="14" t="s">
        <v>3329</v>
      </c>
    </row>
    <row r="449" spans="1:10" ht="18.75" customHeight="1" x14ac:dyDescent="0.25">
      <c r="A449" s="1" t="s">
        <v>2396</v>
      </c>
      <c r="B449" s="6" t="s">
        <v>139</v>
      </c>
      <c r="C449" s="7" t="s">
        <v>132</v>
      </c>
      <c r="D449" s="7" t="s">
        <v>133</v>
      </c>
      <c r="E449" s="7" t="s">
        <v>2816</v>
      </c>
      <c r="F449" s="3">
        <v>0.77638888888889179</v>
      </c>
      <c r="G449" s="1">
        <v>149</v>
      </c>
      <c r="H449" s="1">
        <v>4</v>
      </c>
      <c r="I449" s="14" t="s">
        <v>417</v>
      </c>
      <c r="J449" s="1" t="s">
        <v>110</v>
      </c>
    </row>
    <row r="450" spans="1:10" ht="18.75" customHeight="1" x14ac:dyDescent="0.25">
      <c r="A450" s="1" t="s">
        <v>2396</v>
      </c>
      <c r="B450" s="6" t="s">
        <v>131</v>
      </c>
      <c r="C450" s="7" t="s">
        <v>134</v>
      </c>
      <c r="D450" s="7"/>
      <c r="E450" s="7" t="s">
        <v>2817</v>
      </c>
      <c r="F450" s="3">
        <v>0.77638888888889179</v>
      </c>
      <c r="G450" s="1">
        <v>149</v>
      </c>
      <c r="H450" s="1">
        <v>5</v>
      </c>
      <c r="I450" s="14" t="s">
        <v>188</v>
      </c>
      <c r="J450" s="1" t="s">
        <v>86</v>
      </c>
    </row>
    <row r="451" spans="1:10" ht="18.75" customHeight="1" x14ac:dyDescent="0.25">
      <c r="A451" s="1" t="s">
        <v>2396</v>
      </c>
      <c r="B451" s="6" t="s">
        <v>138</v>
      </c>
      <c r="C451" s="7" t="s">
        <v>134</v>
      </c>
      <c r="D451" s="7" t="s">
        <v>133</v>
      </c>
      <c r="E451" s="7" t="s">
        <v>2818</v>
      </c>
      <c r="F451" s="3">
        <v>0.77638888888889179</v>
      </c>
      <c r="G451" s="1">
        <v>149</v>
      </c>
      <c r="H451" s="1">
        <v>6</v>
      </c>
      <c r="I451" s="14" t="s">
        <v>60</v>
      </c>
      <c r="J451" s="1" t="s">
        <v>109</v>
      </c>
    </row>
    <row r="452" spans="1:10" ht="18.75" customHeight="1" x14ac:dyDescent="0.25">
      <c r="A452" s="1" t="s">
        <v>2396</v>
      </c>
      <c r="B452" s="6"/>
      <c r="C452" s="7"/>
      <c r="D452" s="7"/>
      <c r="E452" s="7" t="s">
        <v>2819</v>
      </c>
      <c r="F452" s="3">
        <v>0.77638888888889179</v>
      </c>
      <c r="G452" s="1">
        <v>149</v>
      </c>
      <c r="H452" s="1">
        <v>7</v>
      </c>
      <c r="I452" s="14" t="s">
        <v>3329</v>
      </c>
    </row>
    <row r="453" spans="1:10" ht="18.75" customHeight="1" x14ac:dyDescent="0.25">
      <c r="A453" s="1" t="s">
        <v>2396</v>
      </c>
      <c r="B453" s="6"/>
      <c r="C453" s="7"/>
      <c r="D453" s="7"/>
      <c r="E453" s="7" t="s">
        <v>2820</v>
      </c>
      <c r="F453" s="3">
        <v>0.77638888888889179</v>
      </c>
      <c r="G453" s="1">
        <v>149</v>
      </c>
      <c r="H453" s="1">
        <v>8</v>
      </c>
      <c r="I453" s="14" t="s">
        <v>3329</v>
      </c>
    </row>
    <row r="454" spans="1:10" s="8" customFormat="1" ht="18.75" customHeight="1" x14ac:dyDescent="0.25">
      <c r="A454" s="8" t="s">
        <v>2397</v>
      </c>
      <c r="B454" s="9"/>
      <c r="C454" s="10"/>
      <c r="D454" s="10"/>
      <c r="E454" s="10" t="s">
        <v>3242</v>
      </c>
      <c r="F454" s="11">
        <v>0.7788194444444474</v>
      </c>
      <c r="G454" s="8">
        <v>150</v>
      </c>
      <c r="H454" s="8">
        <v>1</v>
      </c>
      <c r="I454" s="13" t="s">
        <v>3329</v>
      </c>
    </row>
    <row r="455" spans="1:10" s="8" customFormat="1" ht="18.75" customHeight="1" x14ac:dyDescent="0.25">
      <c r="A455" s="8" t="s">
        <v>2396</v>
      </c>
      <c r="B455" s="9" t="s">
        <v>135</v>
      </c>
      <c r="C455" s="10" t="s">
        <v>132</v>
      </c>
      <c r="D455" s="10" t="s">
        <v>133</v>
      </c>
      <c r="E455" s="10" t="s">
        <v>2821</v>
      </c>
      <c r="F455" s="11">
        <v>0.7788194444444474</v>
      </c>
      <c r="G455" s="8">
        <v>150</v>
      </c>
      <c r="H455" s="8">
        <v>2</v>
      </c>
      <c r="I455" s="13" t="s">
        <v>465</v>
      </c>
      <c r="J455" s="8" t="s">
        <v>85</v>
      </c>
    </row>
    <row r="456" spans="1:10" s="8" customFormat="1" ht="18.75" customHeight="1" x14ac:dyDescent="0.25">
      <c r="A456" s="8" t="s">
        <v>2396</v>
      </c>
      <c r="B456" s="9"/>
      <c r="C456" s="10"/>
      <c r="D456" s="10"/>
      <c r="E456" s="10" t="s">
        <v>2822</v>
      </c>
      <c r="F456" s="11">
        <v>0.7788194444444474</v>
      </c>
      <c r="G456" s="8">
        <v>150</v>
      </c>
      <c r="H456" s="8">
        <v>3</v>
      </c>
      <c r="I456" s="13" t="s">
        <v>3329</v>
      </c>
    </row>
    <row r="457" spans="1:10" s="8" customFormat="1" ht="18.75" customHeight="1" x14ac:dyDescent="0.25">
      <c r="A457" s="8" t="s">
        <v>2396</v>
      </c>
      <c r="B457" s="9" t="s">
        <v>139</v>
      </c>
      <c r="C457" s="10" t="s">
        <v>132</v>
      </c>
      <c r="D457" s="10" t="s">
        <v>133</v>
      </c>
      <c r="E457" s="10" t="s">
        <v>2823</v>
      </c>
      <c r="F457" s="11">
        <v>0.7788194444444474</v>
      </c>
      <c r="G457" s="8">
        <v>150</v>
      </c>
      <c r="H457" s="8">
        <v>4</v>
      </c>
      <c r="I457" s="13" t="s">
        <v>3322</v>
      </c>
      <c r="J457" s="8" t="s">
        <v>120</v>
      </c>
    </row>
    <row r="458" spans="1:10" s="8" customFormat="1" ht="18.75" customHeight="1" x14ac:dyDescent="0.25">
      <c r="A458" s="8" t="s">
        <v>2396</v>
      </c>
      <c r="B458" s="9"/>
      <c r="C458" s="10"/>
      <c r="D458" s="10"/>
      <c r="E458" s="10" t="s">
        <v>2824</v>
      </c>
      <c r="F458" s="11">
        <v>0.7788194444444474</v>
      </c>
      <c r="G458" s="8">
        <v>150</v>
      </c>
      <c r="H458" s="8">
        <v>5</v>
      </c>
      <c r="I458" s="13" t="s">
        <v>3329</v>
      </c>
    </row>
    <row r="459" spans="1:10" s="8" customFormat="1" ht="18.75" customHeight="1" x14ac:dyDescent="0.25">
      <c r="A459" s="8" t="s">
        <v>2396</v>
      </c>
      <c r="B459" s="9" t="s">
        <v>138</v>
      </c>
      <c r="C459" s="10" t="s">
        <v>134</v>
      </c>
      <c r="D459" s="10" t="s">
        <v>133</v>
      </c>
      <c r="E459" s="10" t="s">
        <v>2825</v>
      </c>
      <c r="F459" s="11">
        <v>0.7788194444444474</v>
      </c>
      <c r="G459" s="8">
        <v>150</v>
      </c>
      <c r="H459" s="8">
        <v>6</v>
      </c>
      <c r="I459" s="13" t="s">
        <v>1056</v>
      </c>
      <c r="J459" s="8" t="s">
        <v>94</v>
      </c>
    </row>
    <row r="460" spans="1:10" s="8" customFormat="1" ht="18.75" customHeight="1" x14ac:dyDescent="0.25">
      <c r="A460" s="8" t="s">
        <v>2396</v>
      </c>
      <c r="B460" s="9"/>
      <c r="C460" s="10"/>
      <c r="D460" s="10"/>
      <c r="E460" s="10" t="s">
        <v>2826</v>
      </c>
      <c r="F460" s="11">
        <v>0.7788194444444474</v>
      </c>
      <c r="G460" s="8">
        <v>150</v>
      </c>
      <c r="H460" s="8">
        <v>7</v>
      </c>
      <c r="I460" s="13" t="s">
        <v>3329</v>
      </c>
    </row>
    <row r="461" spans="1:10" s="8" customFormat="1" ht="18.75" customHeight="1" x14ac:dyDescent="0.25">
      <c r="A461" s="8" t="s">
        <v>2396</v>
      </c>
      <c r="B461" s="9"/>
      <c r="C461" s="10"/>
      <c r="D461" s="10"/>
      <c r="E461" s="10" t="s">
        <v>2827</v>
      </c>
      <c r="F461" s="11">
        <v>0.7788194444444474</v>
      </c>
      <c r="G461" s="8">
        <v>150</v>
      </c>
      <c r="H461" s="8">
        <v>8</v>
      </c>
      <c r="I461" s="13" t="s">
        <v>3329</v>
      </c>
    </row>
    <row r="462" spans="1:10" ht="18.75" customHeight="1" x14ac:dyDescent="0.25">
      <c r="A462" s="1" t="s">
        <v>2396</v>
      </c>
      <c r="B462" s="6"/>
      <c r="C462" s="7"/>
      <c r="D462" s="7"/>
      <c r="E462" s="7" t="s">
        <v>2828</v>
      </c>
      <c r="F462" s="3">
        <v>0.781250000000003</v>
      </c>
      <c r="G462" s="1">
        <v>151</v>
      </c>
      <c r="H462" s="1">
        <v>1</v>
      </c>
      <c r="I462" s="14" t="s">
        <v>3329</v>
      </c>
    </row>
    <row r="463" spans="1:10" ht="18.75" customHeight="1" x14ac:dyDescent="0.25">
      <c r="A463" s="1" t="s">
        <v>2396</v>
      </c>
      <c r="B463" s="6" t="s">
        <v>135</v>
      </c>
      <c r="C463" s="7" t="s">
        <v>132</v>
      </c>
      <c r="D463" s="7" t="s">
        <v>133</v>
      </c>
      <c r="E463" s="7" t="s">
        <v>2829</v>
      </c>
      <c r="F463" s="3">
        <v>0.781250000000003</v>
      </c>
      <c r="G463" s="1">
        <v>151</v>
      </c>
      <c r="H463" s="1">
        <v>2</v>
      </c>
      <c r="I463" s="14" t="s">
        <v>265</v>
      </c>
      <c r="J463" s="1" t="s">
        <v>85</v>
      </c>
    </row>
    <row r="464" spans="1:10" ht="18.75" customHeight="1" x14ac:dyDescent="0.25">
      <c r="A464" s="1" t="s">
        <v>2396</v>
      </c>
      <c r="B464" s="6"/>
      <c r="C464" s="7"/>
      <c r="D464" s="7"/>
      <c r="E464" s="7" t="s">
        <v>2830</v>
      </c>
      <c r="F464" s="3">
        <v>0.781250000000003</v>
      </c>
      <c r="G464" s="1">
        <v>151</v>
      </c>
      <c r="H464" s="1">
        <v>3</v>
      </c>
      <c r="I464" s="14" t="s">
        <v>3329</v>
      </c>
    </row>
    <row r="465" spans="1:10" ht="18.75" customHeight="1" x14ac:dyDescent="0.25">
      <c r="A465" s="1" t="s">
        <v>2396</v>
      </c>
      <c r="B465" s="6" t="s">
        <v>139</v>
      </c>
      <c r="C465" s="7" t="s">
        <v>132</v>
      </c>
      <c r="D465" s="7" t="s">
        <v>133</v>
      </c>
      <c r="E465" s="7" t="s">
        <v>2831</v>
      </c>
      <c r="F465" s="3">
        <v>0.781250000000003</v>
      </c>
      <c r="G465" s="1">
        <v>151</v>
      </c>
      <c r="H465" s="1">
        <v>4</v>
      </c>
      <c r="I465" s="14" t="s">
        <v>3323</v>
      </c>
      <c r="J465" s="1" t="s">
        <v>120</v>
      </c>
    </row>
    <row r="466" spans="1:10" ht="18.75" customHeight="1" x14ac:dyDescent="0.25">
      <c r="A466" s="1" t="s">
        <v>2396</v>
      </c>
      <c r="B466" s="6"/>
      <c r="C466" s="7"/>
      <c r="D466" s="7"/>
      <c r="E466" s="7" t="s">
        <v>2832</v>
      </c>
      <c r="F466" s="3">
        <v>0.781250000000003</v>
      </c>
      <c r="G466" s="1">
        <v>151</v>
      </c>
      <c r="H466" s="1">
        <v>5</v>
      </c>
      <c r="I466" s="14" t="s">
        <v>3329</v>
      </c>
    </row>
    <row r="467" spans="1:10" ht="18.75" customHeight="1" x14ac:dyDescent="0.25">
      <c r="A467" s="1" t="s">
        <v>2396</v>
      </c>
      <c r="B467" s="6" t="s">
        <v>138</v>
      </c>
      <c r="C467" s="7" t="s">
        <v>134</v>
      </c>
      <c r="D467" s="7" t="s">
        <v>133</v>
      </c>
      <c r="E467" s="7" t="s">
        <v>2833</v>
      </c>
      <c r="F467" s="3">
        <v>0.781250000000003</v>
      </c>
      <c r="G467" s="1">
        <v>151</v>
      </c>
      <c r="H467" s="1">
        <v>6</v>
      </c>
      <c r="I467" s="14" t="s">
        <v>1057</v>
      </c>
      <c r="J467" s="1" t="s">
        <v>94</v>
      </c>
    </row>
    <row r="468" spans="1:10" ht="18.75" customHeight="1" x14ac:dyDescent="0.25">
      <c r="A468" s="1" t="s">
        <v>2396</v>
      </c>
      <c r="B468" s="6"/>
      <c r="C468" s="7"/>
      <c r="D468" s="7"/>
      <c r="E468" s="7" t="s">
        <v>2834</v>
      </c>
      <c r="F468" s="3">
        <v>0.781250000000003</v>
      </c>
      <c r="G468" s="1">
        <v>151</v>
      </c>
      <c r="H468" s="1">
        <v>7</v>
      </c>
      <c r="I468" s="14" t="s">
        <v>3329</v>
      </c>
    </row>
    <row r="469" spans="1:10" ht="18.75" customHeight="1" x14ac:dyDescent="0.25">
      <c r="A469" s="1" t="s">
        <v>2396</v>
      </c>
      <c r="B469" s="6"/>
      <c r="C469" s="7"/>
      <c r="D469" s="7"/>
      <c r="E469" s="7" t="s">
        <v>2835</v>
      </c>
      <c r="F469" s="3">
        <v>0.781250000000003</v>
      </c>
      <c r="G469" s="1">
        <v>151</v>
      </c>
      <c r="H469" s="1">
        <v>8</v>
      </c>
      <c r="I469" s="14" t="s">
        <v>3329</v>
      </c>
    </row>
    <row r="470" spans="1:10" s="8" customFormat="1" ht="18.75" customHeight="1" x14ac:dyDescent="0.25">
      <c r="A470" s="8" t="s">
        <v>2397</v>
      </c>
      <c r="B470" s="9"/>
      <c r="C470" s="10"/>
      <c r="D470" s="10"/>
      <c r="E470" s="10" t="s">
        <v>3243</v>
      </c>
      <c r="F470" s="11">
        <v>0.7836805555555586</v>
      </c>
      <c r="G470" s="8">
        <v>152</v>
      </c>
      <c r="H470" s="8">
        <v>1</v>
      </c>
      <c r="I470" s="13" t="s">
        <v>3329</v>
      </c>
    </row>
    <row r="471" spans="1:10" s="8" customFormat="1" ht="18.75" customHeight="1" x14ac:dyDescent="0.25">
      <c r="A471" s="8" t="s">
        <v>2396</v>
      </c>
      <c r="B471" s="9" t="s">
        <v>135</v>
      </c>
      <c r="C471" s="10" t="s">
        <v>132</v>
      </c>
      <c r="D471" s="10" t="s">
        <v>133</v>
      </c>
      <c r="E471" s="10" t="s">
        <v>2836</v>
      </c>
      <c r="F471" s="11">
        <v>0.7836805555555586</v>
      </c>
      <c r="G471" s="8">
        <v>152</v>
      </c>
      <c r="H471" s="8">
        <v>2</v>
      </c>
      <c r="I471" s="13" t="s">
        <v>236</v>
      </c>
      <c r="J471" s="8" t="s">
        <v>85</v>
      </c>
    </row>
    <row r="472" spans="1:10" s="8" customFormat="1" ht="18.75" customHeight="1" x14ac:dyDescent="0.25">
      <c r="A472" s="8" t="s">
        <v>2396</v>
      </c>
      <c r="B472" s="9"/>
      <c r="C472" s="10"/>
      <c r="D472" s="10"/>
      <c r="E472" s="10" t="s">
        <v>2837</v>
      </c>
      <c r="F472" s="11">
        <v>0.7836805555555586</v>
      </c>
      <c r="G472" s="8">
        <v>152</v>
      </c>
      <c r="H472" s="8">
        <v>3</v>
      </c>
      <c r="I472" s="13" t="s">
        <v>3329</v>
      </c>
    </row>
    <row r="473" spans="1:10" s="8" customFormat="1" ht="18.75" customHeight="1" x14ac:dyDescent="0.25">
      <c r="A473" s="8" t="s">
        <v>2396</v>
      </c>
      <c r="B473" s="9"/>
      <c r="C473" s="10"/>
      <c r="D473" s="10"/>
      <c r="E473" s="10" t="s">
        <v>2838</v>
      </c>
      <c r="F473" s="11">
        <v>0.7836805555555586</v>
      </c>
      <c r="G473" s="8">
        <v>152</v>
      </c>
      <c r="H473" s="8">
        <v>4</v>
      </c>
      <c r="I473" s="13" t="s">
        <v>3329</v>
      </c>
    </row>
    <row r="474" spans="1:10" s="8" customFormat="1" ht="18.75" customHeight="1" x14ac:dyDescent="0.25">
      <c r="A474" s="8" t="s">
        <v>2396</v>
      </c>
      <c r="B474" s="9"/>
      <c r="C474" s="10"/>
      <c r="D474" s="10"/>
      <c r="E474" s="10" t="s">
        <v>2839</v>
      </c>
      <c r="F474" s="11">
        <v>0.7836805555555586</v>
      </c>
      <c r="G474" s="8">
        <v>152</v>
      </c>
      <c r="H474" s="8">
        <v>5</v>
      </c>
      <c r="I474" s="13" t="s">
        <v>3329</v>
      </c>
    </row>
    <row r="475" spans="1:10" s="8" customFormat="1" ht="18.75" customHeight="1" x14ac:dyDescent="0.25">
      <c r="A475" s="8" t="s">
        <v>2396</v>
      </c>
      <c r="B475" s="9"/>
      <c r="C475" s="10"/>
      <c r="D475" s="10"/>
      <c r="E475" s="10" t="s">
        <v>2840</v>
      </c>
      <c r="F475" s="11">
        <v>0.7836805555555586</v>
      </c>
      <c r="G475" s="8">
        <v>152</v>
      </c>
      <c r="H475" s="8">
        <v>6</v>
      </c>
      <c r="I475" s="13" t="s">
        <v>3329</v>
      </c>
    </row>
    <row r="476" spans="1:10" s="8" customFormat="1" ht="18.75" customHeight="1" x14ac:dyDescent="0.25">
      <c r="A476" s="8" t="s">
        <v>2396</v>
      </c>
      <c r="B476" s="9"/>
      <c r="C476" s="10"/>
      <c r="D476" s="10"/>
      <c r="E476" s="10" t="s">
        <v>2841</v>
      </c>
      <c r="F476" s="11">
        <v>0.7836805555555586</v>
      </c>
      <c r="G476" s="8">
        <v>152</v>
      </c>
      <c r="H476" s="8">
        <v>7</v>
      </c>
      <c r="I476" s="13" t="s">
        <v>3329</v>
      </c>
    </row>
    <row r="477" spans="1:10" s="8" customFormat="1" ht="18.75" customHeight="1" x14ac:dyDescent="0.25">
      <c r="A477" s="8" t="s">
        <v>2396</v>
      </c>
      <c r="B477" s="9"/>
      <c r="C477" s="10"/>
      <c r="D477" s="10"/>
      <c r="E477" s="10" t="s">
        <v>2842</v>
      </c>
      <c r="F477" s="11">
        <v>0.7836805555555586</v>
      </c>
      <c r="G477" s="8">
        <v>152</v>
      </c>
      <c r="H477" s="8">
        <v>8</v>
      </c>
      <c r="I477" s="13" t="s">
        <v>3329</v>
      </c>
    </row>
    <row r="478" spans="1:10" ht="18.75" customHeight="1" x14ac:dyDescent="0.25">
      <c r="A478" s="1" t="s">
        <v>2396</v>
      </c>
      <c r="B478" s="6"/>
      <c r="C478" s="7"/>
      <c r="D478" s="7"/>
      <c r="E478" s="7" t="s">
        <v>2843</v>
      </c>
      <c r="F478" s="3">
        <v>0.7861111111111142</v>
      </c>
      <c r="G478" s="1">
        <v>153</v>
      </c>
      <c r="H478" s="1">
        <v>1</v>
      </c>
      <c r="I478" s="14" t="s">
        <v>3329</v>
      </c>
    </row>
    <row r="479" spans="1:10" ht="18.75" customHeight="1" x14ac:dyDescent="0.25">
      <c r="A479" s="1" t="s">
        <v>2396</v>
      </c>
      <c r="B479" s="6" t="s">
        <v>135</v>
      </c>
      <c r="C479" s="7" t="s">
        <v>132</v>
      </c>
      <c r="D479" s="7" t="s">
        <v>133</v>
      </c>
      <c r="E479" s="7" t="s">
        <v>2844</v>
      </c>
      <c r="F479" s="3">
        <v>0.7861111111111142</v>
      </c>
      <c r="G479" s="1">
        <v>153</v>
      </c>
      <c r="H479" s="1">
        <v>2</v>
      </c>
      <c r="I479" s="14" t="s">
        <v>223</v>
      </c>
      <c r="J479" s="1" t="s">
        <v>85</v>
      </c>
    </row>
    <row r="480" spans="1:10" ht="18.75" customHeight="1" x14ac:dyDescent="0.25">
      <c r="A480" s="1" t="s">
        <v>2396</v>
      </c>
      <c r="B480" s="6"/>
      <c r="C480" s="7"/>
      <c r="D480" s="7"/>
      <c r="E480" s="7" t="s">
        <v>2845</v>
      </c>
      <c r="F480" s="3">
        <v>0.7861111111111142</v>
      </c>
      <c r="G480" s="1">
        <v>153</v>
      </c>
      <c r="H480" s="1">
        <v>3</v>
      </c>
      <c r="I480" s="14" t="s">
        <v>3329</v>
      </c>
    </row>
    <row r="481" spans="1:10" ht="18.75" customHeight="1" x14ac:dyDescent="0.25">
      <c r="A481" s="1" t="s">
        <v>2396</v>
      </c>
      <c r="B481" s="6"/>
      <c r="C481" s="7"/>
      <c r="D481" s="7"/>
      <c r="E481" s="7" t="s">
        <v>2846</v>
      </c>
      <c r="F481" s="3">
        <v>0.7861111111111142</v>
      </c>
      <c r="G481" s="1">
        <v>153</v>
      </c>
      <c r="H481" s="1">
        <v>4</v>
      </c>
      <c r="I481" s="14" t="s">
        <v>3329</v>
      </c>
    </row>
    <row r="482" spans="1:10" ht="18.75" customHeight="1" x14ac:dyDescent="0.25">
      <c r="A482" s="1" t="s">
        <v>2396</v>
      </c>
      <c r="B482" s="6"/>
      <c r="C482" s="7"/>
      <c r="D482" s="7"/>
      <c r="E482" s="7" t="s">
        <v>2847</v>
      </c>
      <c r="F482" s="3">
        <v>0.7861111111111142</v>
      </c>
      <c r="G482" s="1">
        <v>153</v>
      </c>
      <c r="H482" s="1">
        <v>5</v>
      </c>
      <c r="I482" s="14" t="s">
        <v>3329</v>
      </c>
    </row>
    <row r="483" spans="1:10" ht="18.75" customHeight="1" x14ac:dyDescent="0.25">
      <c r="A483" s="1" t="s">
        <v>2396</v>
      </c>
      <c r="B483" s="6"/>
      <c r="C483" s="7"/>
      <c r="D483" s="7"/>
      <c r="E483" s="7" t="s">
        <v>2848</v>
      </c>
      <c r="F483" s="3">
        <v>0.7861111111111142</v>
      </c>
      <c r="G483" s="1">
        <v>153</v>
      </c>
      <c r="H483" s="1">
        <v>6</v>
      </c>
      <c r="I483" s="14" t="s">
        <v>3329</v>
      </c>
    </row>
    <row r="484" spans="1:10" ht="18.75" customHeight="1" x14ac:dyDescent="0.25">
      <c r="A484" s="1" t="s">
        <v>2396</v>
      </c>
      <c r="B484" s="6"/>
      <c r="C484" s="7"/>
      <c r="D484" s="7"/>
      <c r="E484" s="7" t="s">
        <v>2849</v>
      </c>
      <c r="F484" s="3">
        <v>0.7861111111111142</v>
      </c>
      <c r="G484" s="1">
        <v>153</v>
      </c>
      <c r="H484" s="1">
        <v>7</v>
      </c>
      <c r="I484" s="14" t="s">
        <v>3329</v>
      </c>
    </row>
    <row r="485" spans="1:10" ht="18.75" customHeight="1" x14ac:dyDescent="0.25">
      <c r="A485" s="1" t="s">
        <v>2396</v>
      </c>
      <c r="B485" s="6"/>
      <c r="C485" s="7"/>
      <c r="D485" s="7"/>
      <c r="E485" s="7" t="s">
        <v>2850</v>
      </c>
      <c r="F485" s="3">
        <v>0.7861111111111142</v>
      </c>
      <c r="G485" s="1">
        <v>153</v>
      </c>
      <c r="H485" s="1">
        <v>8</v>
      </c>
      <c r="I485" s="14" t="s">
        <v>3329</v>
      </c>
    </row>
    <row r="486" spans="1:10" s="8" customFormat="1" ht="18.75" customHeight="1" x14ac:dyDescent="0.25">
      <c r="A486" s="8" t="s">
        <v>2397</v>
      </c>
      <c r="B486" s="9"/>
      <c r="C486" s="10"/>
      <c r="D486" s="10"/>
      <c r="E486" s="10" t="s">
        <v>3244</v>
      </c>
      <c r="F486" s="11">
        <v>0.7885416666666698</v>
      </c>
      <c r="G486" s="8">
        <v>154</v>
      </c>
      <c r="H486" s="8">
        <v>1</v>
      </c>
      <c r="I486" s="13" t="s">
        <v>3329</v>
      </c>
    </row>
    <row r="487" spans="1:10" s="8" customFormat="1" ht="18.75" customHeight="1" x14ac:dyDescent="0.25">
      <c r="A487" s="8" t="s">
        <v>2396</v>
      </c>
      <c r="B487" s="9" t="s">
        <v>135</v>
      </c>
      <c r="C487" s="10" t="s">
        <v>132</v>
      </c>
      <c r="D487" s="10" t="s">
        <v>133</v>
      </c>
      <c r="E487" s="10" t="s">
        <v>2851</v>
      </c>
      <c r="F487" s="11">
        <v>0.7885416666666698</v>
      </c>
      <c r="G487" s="8">
        <v>154</v>
      </c>
      <c r="H487" s="8">
        <v>2</v>
      </c>
      <c r="I487" s="13" t="s">
        <v>240</v>
      </c>
      <c r="J487" s="8" t="s">
        <v>85</v>
      </c>
    </row>
    <row r="488" spans="1:10" s="8" customFormat="1" ht="18.75" customHeight="1" x14ac:dyDescent="0.25">
      <c r="A488" s="8" t="s">
        <v>2396</v>
      </c>
      <c r="B488" s="9"/>
      <c r="C488" s="10"/>
      <c r="D488" s="10"/>
      <c r="E488" s="10" t="s">
        <v>2852</v>
      </c>
      <c r="F488" s="11">
        <v>0.7885416666666698</v>
      </c>
      <c r="G488" s="8">
        <v>154</v>
      </c>
      <c r="H488" s="8">
        <v>3</v>
      </c>
      <c r="I488" s="13" t="s">
        <v>3329</v>
      </c>
    </row>
    <row r="489" spans="1:10" s="8" customFormat="1" ht="18.75" customHeight="1" x14ac:dyDescent="0.25">
      <c r="A489" s="8" t="s">
        <v>2396</v>
      </c>
      <c r="B489" s="9"/>
      <c r="C489" s="10"/>
      <c r="D489" s="10"/>
      <c r="E489" s="10" t="s">
        <v>2853</v>
      </c>
      <c r="F489" s="11">
        <v>0.7885416666666698</v>
      </c>
      <c r="G489" s="8">
        <v>154</v>
      </c>
      <c r="H489" s="8">
        <v>4</v>
      </c>
      <c r="I489" s="13" t="s">
        <v>3329</v>
      </c>
    </row>
    <row r="490" spans="1:10" s="8" customFormat="1" ht="18.75" customHeight="1" x14ac:dyDescent="0.25">
      <c r="A490" s="8" t="s">
        <v>2396</v>
      </c>
      <c r="B490" s="9"/>
      <c r="C490" s="10"/>
      <c r="D490" s="10"/>
      <c r="E490" s="10" t="s">
        <v>2854</v>
      </c>
      <c r="F490" s="11">
        <v>0.7885416666666698</v>
      </c>
      <c r="G490" s="8">
        <v>154</v>
      </c>
      <c r="H490" s="8">
        <v>5</v>
      </c>
      <c r="I490" s="13" t="s">
        <v>3329</v>
      </c>
    </row>
    <row r="491" spans="1:10" s="8" customFormat="1" ht="18.75" customHeight="1" x14ac:dyDescent="0.25">
      <c r="A491" s="8" t="s">
        <v>2396</v>
      </c>
      <c r="B491" s="9"/>
      <c r="C491" s="10"/>
      <c r="D491" s="10"/>
      <c r="E491" s="10" t="s">
        <v>2855</v>
      </c>
      <c r="F491" s="11">
        <v>0.7885416666666698</v>
      </c>
      <c r="G491" s="8">
        <v>154</v>
      </c>
      <c r="H491" s="8">
        <v>6</v>
      </c>
      <c r="I491" s="13" t="s">
        <v>3329</v>
      </c>
    </row>
    <row r="492" spans="1:10" s="8" customFormat="1" ht="18.75" customHeight="1" x14ac:dyDescent="0.25">
      <c r="A492" s="8" t="s">
        <v>2396</v>
      </c>
      <c r="B492" s="9"/>
      <c r="C492" s="10"/>
      <c r="D492" s="10"/>
      <c r="E492" s="10" t="s">
        <v>2856</v>
      </c>
      <c r="F492" s="11">
        <v>0.7885416666666698</v>
      </c>
      <c r="G492" s="8">
        <v>154</v>
      </c>
      <c r="H492" s="8">
        <v>7</v>
      </c>
      <c r="I492" s="13" t="s">
        <v>3329</v>
      </c>
    </row>
    <row r="493" spans="1:10" s="8" customFormat="1" ht="18.75" customHeight="1" x14ac:dyDescent="0.25">
      <c r="A493" s="8" t="s">
        <v>2396</v>
      </c>
      <c r="B493" s="9"/>
      <c r="C493" s="10"/>
      <c r="D493" s="10"/>
      <c r="E493" s="10" t="s">
        <v>2857</v>
      </c>
      <c r="F493" s="11">
        <v>0.7885416666666698</v>
      </c>
      <c r="G493" s="8">
        <v>154</v>
      </c>
      <c r="H493" s="8">
        <v>8</v>
      </c>
      <c r="I493" s="13" t="s">
        <v>3329</v>
      </c>
    </row>
    <row r="494" spans="1:10" ht="18.75" customHeight="1" x14ac:dyDescent="0.25">
      <c r="A494" s="1" t="s">
        <v>2396</v>
      </c>
      <c r="B494" s="6"/>
      <c r="C494" s="7"/>
      <c r="D494" s="7"/>
      <c r="E494" s="7" t="s">
        <v>2858</v>
      </c>
      <c r="F494" s="3">
        <v>0.79097222222222541</v>
      </c>
      <c r="G494" s="1">
        <v>155</v>
      </c>
      <c r="H494" s="1">
        <v>1</v>
      </c>
      <c r="I494" s="14" t="s">
        <v>3329</v>
      </c>
    </row>
    <row r="495" spans="1:10" ht="18.75" customHeight="1" x14ac:dyDescent="0.25">
      <c r="A495" s="1" t="s">
        <v>2396</v>
      </c>
      <c r="B495" s="6" t="s">
        <v>135</v>
      </c>
      <c r="C495" s="7" t="s">
        <v>132</v>
      </c>
      <c r="D495" s="7" t="s">
        <v>133</v>
      </c>
      <c r="E495" s="7" t="s">
        <v>2859</v>
      </c>
      <c r="F495" s="3">
        <v>0.79097222222222541</v>
      </c>
      <c r="G495" s="1">
        <v>155</v>
      </c>
      <c r="H495" s="1">
        <v>2</v>
      </c>
      <c r="I495" s="14" t="s">
        <v>255</v>
      </c>
      <c r="J495" s="1" t="s">
        <v>85</v>
      </c>
    </row>
    <row r="496" spans="1:10" ht="18.75" customHeight="1" x14ac:dyDescent="0.25">
      <c r="A496" s="1" t="s">
        <v>2396</v>
      </c>
      <c r="B496" s="6"/>
      <c r="C496" s="7"/>
      <c r="D496" s="7"/>
      <c r="E496" s="7" t="s">
        <v>2860</v>
      </c>
      <c r="F496" s="3">
        <v>0.79097222222222541</v>
      </c>
      <c r="G496" s="1">
        <v>155</v>
      </c>
      <c r="H496" s="1">
        <v>3</v>
      </c>
      <c r="I496" s="14" t="s">
        <v>3329</v>
      </c>
    </row>
    <row r="497" spans="1:10" ht="18.75" customHeight="1" x14ac:dyDescent="0.25">
      <c r="A497" s="1" t="s">
        <v>2396</v>
      </c>
      <c r="B497" s="6"/>
      <c r="C497" s="7"/>
      <c r="D497" s="7"/>
      <c r="E497" s="7" t="s">
        <v>2861</v>
      </c>
      <c r="F497" s="3">
        <v>0.79097222222222541</v>
      </c>
      <c r="G497" s="1">
        <v>155</v>
      </c>
      <c r="H497" s="1">
        <v>4</v>
      </c>
      <c r="I497" s="14" t="s">
        <v>3329</v>
      </c>
    </row>
    <row r="498" spans="1:10" ht="18.75" customHeight="1" x14ac:dyDescent="0.25">
      <c r="A498" s="1" t="s">
        <v>2396</v>
      </c>
      <c r="B498" s="6"/>
      <c r="C498" s="7"/>
      <c r="D498" s="7"/>
      <c r="E498" s="7" t="s">
        <v>2862</v>
      </c>
      <c r="F498" s="3">
        <v>0.79097222222222541</v>
      </c>
      <c r="G498" s="1">
        <v>155</v>
      </c>
      <c r="H498" s="1">
        <v>5</v>
      </c>
      <c r="I498" s="14" t="s">
        <v>3329</v>
      </c>
    </row>
    <row r="499" spans="1:10" ht="18.75" customHeight="1" x14ac:dyDescent="0.25">
      <c r="A499" s="1" t="s">
        <v>2396</v>
      </c>
      <c r="B499" s="6"/>
      <c r="C499" s="7"/>
      <c r="D499" s="7"/>
      <c r="E499" s="7" t="s">
        <v>2863</v>
      </c>
      <c r="F499" s="3">
        <v>0.79097222222222541</v>
      </c>
      <c r="G499" s="1">
        <v>155</v>
      </c>
      <c r="H499" s="1">
        <v>6</v>
      </c>
      <c r="I499" s="14" t="s">
        <v>3329</v>
      </c>
    </row>
    <row r="500" spans="1:10" ht="18.75" customHeight="1" x14ac:dyDescent="0.25">
      <c r="A500" s="1" t="s">
        <v>2396</v>
      </c>
      <c r="B500" s="6"/>
      <c r="C500" s="7"/>
      <c r="D500" s="7"/>
      <c r="E500" s="7" t="s">
        <v>2864</v>
      </c>
      <c r="F500" s="3">
        <v>0.79097222222222541</v>
      </c>
      <c r="G500" s="1">
        <v>155</v>
      </c>
      <c r="H500" s="1">
        <v>7</v>
      </c>
      <c r="I500" s="14" t="s">
        <v>3329</v>
      </c>
    </row>
    <row r="501" spans="1:10" ht="18.75" customHeight="1" x14ac:dyDescent="0.25">
      <c r="A501" s="1" t="s">
        <v>2396</v>
      </c>
      <c r="B501" s="6"/>
      <c r="C501" s="7"/>
      <c r="D501" s="7"/>
      <c r="E501" s="7" t="s">
        <v>2865</v>
      </c>
      <c r="F501" s="3">
        <v>0.79097222222222541</v>
      </c>
      <c r="G501" s="1">
        <v>155</v>
      </c>
      <c r="H501" s="1">
        <v>8</v>
      </c>
      <c r="I501" s="14" t="s">
        <v>3329</v>
      </c>
    </row>
    <row r="502" spans="1:10" s="8" customFormat="1" ht="18.75" customHeight="1" x14ac:dyDescent="0.25">
      <c r="A502" s="8" t="s">
        <v>2397</v>
      </c>
      <c r="B502" s="9"/>
      <c r="C502" s="10"/>
      <c r="D502" s="10"/>
      <c r="E502" s="10" t="s">
        <v>3245</v>
      </c>
      <c r="F502" s="11">
        <v>0.79340277777778101</v>
      </c>
      <c r="G502" s="8">
        <v>156</v>
      </c>
      <c r="H502" s="8">
        <v>1</v>
      </c>
      <c r="I502" s="13" t="s">
        <v>3329</v>
      </c>
    </row>
    <row r="503" spans="1:10" s="8" customFormat="1" ht="18.75" customHeight="1" x14ac:dyDescent="0.25">
      <c r="A503" s="8" t="s">
        <v>2396</v>
      </c>
      <c r="B503" s="9" t="s">
        <v>135</v>
      </c>
      <c r="C503" s="10" t="s">
        <v>132</v>
      </c>
      <c r="D503" s="10" t="s">
        <v>133</v>
      </c>
      <c r="E503" s="10" t="s">
        <v>2866</v>
      </c>
      <c r="F503" s="11">
        <v>0.79340277777778101</v>
      </c>
      <c r="G503" s="8">
        <v>156</v>
      </c>
      <c r="H503" s="8">
        <v>2</v>
      </c>
      <c r="I503" s="13" t="s">
        <v>242</v>
      </c>
      <c r="J503" s="8" t="s">
        <v>85</v>
      </c>
    </row>
    <row r="504" spans="1:10" s="8" customFormat="1" ht="18.75" customHeight="1" x14ac:dyDescent="0.25">
      <c r="A504" s="8" t="s">
        <v>2396</v>
      </c>
      <c r="B504" s="9"/>
      <c r="C504" s="10"/>
      <c r="D504" s="10"/>
      <c r="E504" s="10" t="s">
        <v>2867</v>
      </c>
      <c r="F504" s="11">
        <v>0.79340277777778101</v>
      </c>
      <c r="G504" s="8">
        <v>156</v>
      </c>
      <c r="H504" s="8">
        <v>3</v>
      </c>
      <c r="I504" s="13" t="s">
        <v>3329</v>
      </c>
    </row>
    <row r="505" spans="1:10" s="8" customFormat="1" ht="18.75" customHeight="1" x14ac:dyDescent="0.25">
      <c r="A505" s="8" t="s">
        <v>2396</v>
      </c>
      <c r="B505" s="9"/>
      <c r="C505" s="10"/>
      <c r="D505" s="10"/>
      <c r="E505" s="10" t="s">
        <v>2868</v>
      </c>
      <c r="F505" s="11">
        <v>0.79340277777778101</v>
      </c>
      <c r="G505" s="8">
        <v>156</v>
      </c>
      <c r="H505" s="8">
        <v>4</v>
      </c>
      <c r="I505" s="13" t="s">
        <v>3329</v>
      </c>
    </row>
    <row r="506" spans="1:10" s="8" customFormat="1" ht="18.75" customHeight="1" x14ac:dyDescent="0.25">
      <c r="A506" s="8" t="s">
        <v>2396</v>
      </c>
      <c r="B506" s="9"/>
      <c r="C506" s="10"/>
      <c r="D506" s="10"/>
      <c r="E506" s="10" t="s">
        <v>2869</v>
      </c>
      <c r="F506" s="11">
        <v>0.79340277777778101</v>
      </c>
      <c r="G506" s="8">
        <v>156</v>
      </c>
      <c r="H506" s="8">
        <v>5</v>
      </c>
      <c r="I506" s="13" t="s">
        <v>3329</v>
      </c>
    </row>
    <row r="507" spans="1:10" s="8" customFormat="1" ht="18.75" customHeight="1" x14ac:dyDescent="0.25">
      <c r="A507" s="8" t="s">
        <v>2396</v>
      </c>
      <c r="B507" s="9"/>
      <c r="C507" s="10"/>
      <c r="D507" s="10"/>
      <c r="E507" s="10" t="s">
        <v>2870</v>
      </c>
      <c r="F507" s="11">
        <v>0.79340277777778101</v>
      </c>
      <c r="G507" s="8">
        <v>156</v>
      </c>
      <c r="H507" s="8">
        <v>6</v>
      </c>
      <c r="I507" s="13" t="s">
        <v>3329</v>
      </c>
    </row>
    <row r="508" spans="1:10" s="8" customFormat="1" ht="18.75" customHeight="1" x14ac:dyDescent="0.25">
      <c r="A508" s="8" t="s">
        <v>2396</v>
      </c>
      <c r="B508" s="9"/>
      <c r="C508" s="10"/>
      <c r="D508" s="10"/>
      <c r="E508" s="10" t="s">
        <v>2871</v>
      </c>
      <c r="F508" s="11">
        <v>0.79340277777778101</v>
      </c>
      <c r="G508" s="8">
        <v>156</v>
      </c>
      <c r="H508" s="8">
        <v>7</v>
      </c>
      <c r="I508" s="13" t="s">
        <v>3329</v>
      </c>
    </row>
    <row r="509" spans="1:10" s="8" customFormat="1" ht="18.75" customHeight="1" x14ac:dyDescent="0.25">
      <c r="A509" s="8" t="s">
        <v>2396</v>
      </c>
      <c r="B509" s="9"/>
      <c r="C509" s="10"/>
      <c r="D509" s="10"/>
      <c r="E509" s="10" t="s">
        <v>2872</v>
      </c>
      <c r="F509" s="11">
        <v>0.79340277777778101</v>
      </c>
      <c r="G509" s="8">
        <v>156</v>
      </c>
      <c r="H509" s="8">
        <v>8</v>
      </c>
      <c r="I509" s="13" t="s">
        <v>3329</v>
      </c>
    </row>
    <row r="510" spans="1:10" ht="18.75" customHeight="1" x14ac:dyDescent="0.25">
      <c r="A510" s="1" t="s">
        <v>2396</v>
      </c>
      <c r="B510" s="6"/>
      <c r="C510" s="7"/>
      <c r="D510" s="7"/>
      <c r="E510" s="7" t="s">
        <v>2873</v>
      </c>
      <c r="F510" s="3">
        <v>0.79583333333333661</v>
      </c>
      <c r="G510" s="1">
        <v>157</v>
      </c>
      <c r="H510" s="1">
        <v>1</v>
      </c>
      <c r="I510" s="14" t="s">
        <v>3329</v>
      </c>
    </row>
    <row r="511" spans="1:10" ht="18.75" customHeight="1" x14ac:dyDescent="0.25">
      <c r="A511" s="1" t="s">
        <v>2396</v>
      </c>
      <c r="B511" s="6" t="s">
        <v>135</v>
      </c>
      <c r="C511" s="7" t="s">
        <v>132</v>
      </c>
      <c r="D511" s="7" t="s">
        <v>133</v>
      </c>
      <c r="E511" s="7" t="s">
        <v>2874</v>
      </c>
      <c r="F511" s="3">
        <v>0.79583333333333661</v>
      </c>
      <c r="G511" s="1">
        <v>157</v>
      </c>
      <c r="H511" s="1">
        <v>2</v>
      </c>
      <c r="I511" s="14" t="s">
        <v>268</v>
      </c>
      <c r="J511" s="1" t="s">
        <v>110</v>
      </c>
    </row>
    <row r="512" spans="1:10" ht="18.75" customHeight="1" x14ac:dyDescent="0.25">
      <c r="A512" s="1" t="s">
        <v>2396</v>
      </c>
      <c r="B512" s="6"/>
      <c r="C512" s="7"/>
      <c r="D512" s="7"/>
      <c r="E512" s="7" t="s">
        <v>2875</v>
      </c>
      <c r="F512" s="3">
        <v>0.79583333333333661</v>
      </c>
      <c r="G512" s="1">
        <v>157</v>
      </c>
      <c r="H512" s="1">
        <v>3</v>
      </c>
      <c r="I512" s="14" t="s">
        <v>3329</v>
      </c>
    </row>
    <row r="513" spans="1:9" ht="18.75" customHeight="1" x14ac:dyDescent="0.25">
      <c r="A513" s="1" t="s">
        <v>2396</v>
      </c>
      <c r="B513" s="6"/>
      <c r="C513" s="7"/>
      <c r="D513" s="7"/>
      <c r="E513" s="7" t="s">
        <v>2876</v>
      </c>
      <c r="F513" s="3">
        <v>0.79583333333333661</v>
      </c>
      <c r="G513" s="1">
        <v>157</v>
      </c>
      <c r="H513" s="1">
        <v>4</v>
      </c>
      <c r="I513" s="14" t="s">
        <v>3329</v>
      </c>
    </row>
    <row r="514" spans="1:9" ht="18.75" customHeight="1" x14ac:dyDescent="0.25">
      <c r="A514" s="1" t="s">
        <v>2396</v>
      </c>
      <c r="B514" s="6"/>
      <c r="C514" s="7"/>
      <c r="D514" s="7"/>
      <c r="E514" s="7" t="s">
        <v>2877</v>
      </c>
      <c r="F514" s="3">
        <v>0.79583333333333661</v>
      </c>
      <c r="G514" s="1">
        <v>157</v>
      </c>
      <c r="H514" s="1">
        <v>5</v>
      </c>
      <c r="I514" s="14" t="s">
        <v>3329</v>
      </c>
    </row>
    <row r="515" spans="1:9" ht="18.75" customHeight="1" x14ac:dyDescent="0.25">
      <c r="A515" s="1" t="s">
        <v>2396</v>
      </c>
      <c r="B515" s="6"/>
      <c r="C515" s="7"/>
      <c r="D515" s="7"/>
      <c r="E515" s="7" t="s">
        <v>2878</v>
      </c>
      <c r="F515" s="3">
        <v>0.79583333333333661</v>
      </c>
      <c r="G515" s="1">
        <v>157</v>
      </c>
      <c r="H515" s="1">
        <v>6</v>
      </c>
      <c r="I515" s="14" t="s">
        <v>3329</v>
      </c>
    </row>
    <row r="516" spans="1:9" ht="18.75" customHeight="1" x14ac:dyDescent="0.25">
      <c r="A516" s="1" t="s">
        <v>2396</v>
      </c>
      <c r="B516" s="6"/>
      <c r="C516" s="7"/>
      <c r="D516" s="7"/>
      <c r="E516" s="7" t="s">
        <v>2879</v>
      </c>
      <c r="F516" s="3">
        <v>0.79583333333333661</v>
      </c>
      <c r="G516" s="1">
        <v>157</v>
      </c>
      <c r="H516" s="1">
        <v>7</v>
      </c>
      <c r="I516" s="14" t="s">
        <v>3329</v>
      </c>
    </row>
    <row r="517" spans="1:9" ht="18.75" customHeight="1" x14ac:dyDescent="0.25">
      <c r="A517" s="1" t="s">
        <v>2396</v>
      </c>
      <c r="B517" s="6"/>
      <c r="C517" s="7"/>
      <c r="D517" s="7"/>
      <c r="E517" s="7" t="s">
        <v>2880</v>
      </c>
      <c r="F517" s="3">
        <v>0.79583333333333661</v>
      </c>
      <c r="G517" s="1">
        <v>157</v>
      </c>
      <c r="H517" s="1">
        <v>8</v>
      </c>
      <c r="I517" s="14" t="s">
        <v>3329</v>
      </c>
    </row>
    <row r="518" spans="1:9" s="8" customFormat="1" ht="18.75" customHeight="1" x14ac:dyDescent="0.25">
      <c r="A518" s="8" t="s">
        <v>2397</v>
      </c>
      <c r="B518" s="9"/>
      <c r="C518" s="10"/>
      <c r="D518" s="10"/>
      <c r="E518" s="10" t="s">
        <v>3246</v>
      </c>
      <c r="F518" s="11">
        <v>0.79826388888889221</v>
      </c>
      <c r="G518" s="8">
        <v>158</v>
      </c>
      <c r="H518" s="8">
        <v>1</v>
      </c>
      <c r="I518" s="13" t="s">
        <v>3329</v>
      </c>
    </row>
    <row r="519" spans="1:9" s="8" customFormat="1" ht="18.75" customHeight="1" x14ac:dyDescent="0.25">
      <c r="A519" s="8" t="s">
        <v>2396</v>
      </c>
      <c r="B519" s="9"/>
      <c r="C519" s="10"/>
      <c r="D519" s="10"/>
      <c r="E519" s="10" t="s">
        <v>2881</v>
      </c>
      <c r="F519" s="11">
        <v>0.79826388888889221</v>
      </c>
      <c r="G519" s="8">
        <v>158</v>
      </c>
      <c r="H519" s="8">
        <v>2</v>
      </c>
      <c r="I519" s="13" t="s">
        <v>3329</v>
      </c>
    </row>
    <row r="520" spans="1:9" s="8" customFormat="1" ht="18.75" customHeight="1" x14ac:dyDescent="0.25">
      <c r="A520" s="8" t="s">
        <v>2396</v>
      </c>
      <c r="B520" s="9"/>
      <c r="C520" s="10"/>
      <c r="D520" s="10"/>
      <c r="E520" s="10" t="s">
        <v>2882</v>
      </c>
      <c r="F520" s="11">
        <v>0.79826388888889221</v>
      </c>
      <c r="G520" s="8">
        <v>158</v>
      </c>
      <c r="H520" s="8">
        <v>3</v>
      </c>
      <c r="I520" s="13" t="s">
        <v>3329</v>
      </c>
    </row>
    <row r="521" spans="1:9" s="8" customFormat="1" ht="18.75" customHeight="1" x14ac:dyDescent="0.25">
      <c r="A521" s="8" t="s">
        <v>2396</v>
      </c>
      <c r="B521" s="9"/>
      <c r="C521" s="10"/>
      <c r="D521" s="10"/>
      <c r="E521" s="10" t="s">
        <v>2883</v>
      </c>
      <c r="F521" s="11">
        <v>0.79826388888889221</v>
      </c>
      <c r="G521" s="8">
        <v>158</v>
      </c>
      <c r="H521" s="8">
        <v>4</v>
      </c>
      <c r="I521" s="13" t="s">
        <v>3329</v>
      </c>
    </row>
    <row r="522" spans="1:9" s="8" customFormat="1" ht="18.75" customHeight="1" x14ac:dyDescent="0.25">
      <c r="A522" s="8" t="s">
        <v>2396</v>
      </c>
      <c r="B522" s="9"/>
      <c r="C522" s="10"/>
      <c r="D522" s="10"/>
      <c r="E522" s="10" t="s">
        <v>2884</v>
      </c>
      <c r="F522" s="11">
        <v>0.79826388888889221</v>
      </c>
      <c r="G522" s="8">
        <v>158</v>
      </c>
      <c r="H522" s="8">
        <v>5</v>
      </c>
      <c r="I522" s="13"/>
    </row>
    <row r="523" spans="1:9" s="8" customFormat="1" ht="18.75" customHeight="1" x14ac:dyDescent="0.25">
      <c r="A523" s="8" t="s">
        <v>2396</v>
      </c>
      <c r="B523" s="9"/>
      <c r="C523" s="10"/>
      <c r="D523" s="10"/>
      <c r="E523" s="10" t="s">
        <v>2885</v>
      </c>
      <c r="F523" s="11">
        <v>0.79826388888889221</v>
      </c>
      <c r="G523" s="8">
        <v>158</v>
      </c>
      <c r="H523" s="8">
        <v>6</v>
      </c>
      <c r="I523" s="13"/>
    </row>
    <row r="524" spans="1:9" s="8" customFormat="1" ht="18.75" customHeight="1" x14ac:dyDescent="0.25">
      <c r="A524" s="8" t="s">
        <v>2396</v>
      </c>
      <c r="B524" s="9"/>
      <c r="C524" s="10"/>
      <c r="D524" s="10"/>
      <c r="E524" s="10" t="s">
        <v>2886</v>
      </c>
      <c r="F524" s="11">
        <v>0.79826388888889221</v>
      </c>
      <c r="G524" s="8">
        <v>158</v>
      </c>
      <c r="H524" s="8">
        <v>7</v>
      </c>
      <c r="I524" s="13"/>
    </row>
    <row r="525" spans="1:9" s="8" customFormat="1" ht="18.75" customHeight="1" x14ac:dyDescent="0.25">
      <c r="A525" s="8" t="s">
        <v>2396</v>
      </c>
      <c r="B525" s="9"/>
      <c r="C525" s="10"/>
      <c r="D525" s="10"/>
      <c r="E525" s="10" t="s">
        <v>2887</v>
      </c>
      <c r="F525" s="11">
        <v>0.79826388888889221</v>
      </c>
      <c r="G525" s="8">
        <v>158</v>
      </c>
      <c r="H525" s="8">
        <v>8</v>
      </c>
      <c r="I525" s="13"/>
    </row>
  </sheetData>
  <autoFilter ref="A5:J5" xr:uid="{B7746A57-9F49-4167-8D89-84BEE2895798}"/>
  <mergeCells count="3">
    <mergeCell ref="A1:J1"/>
    <mergeCell ref="A2:J2"/>
    <mergeCell ref="A3:J3"/>
  </mergeCells>
  <phoneticPr fontId="1" type="noConversion"/>
  <dataValidations count="7">
    <dataValidation allowBlank="1" showErrorMessage="1" sqref="E6:E525" xr:uid="{E5614993-AB7D-4D5E-904E-A2EA099010D8}"/>
    <dataValidation type="list" allowBlank="1" showErrorMessage="1" sqref="D6:D12 D389:D404" xr:uid="{E04BCD99-CBCF-430F-BE17-5E662BD28636}">
      <formula1>"Category,Rookie,Non-Rookie"</formula1>
    </dataValidation>
    <dataValidation type="list" allowBlank="1" showInputMessage="1" showErrorMessage="1" sqref="D524:D525 D405:D478 D64:D103 D516:D522 D327:D388" xr:uid="{E2784678-D269-4843-A641-8C03138D3831}">
      <formula1>"Category,Rookie,Non-Rookie"</formula1>
    </dataValidation>
    <dataValidation type="list" allowBlank="1" showInputMessage="1" showErrorMessage="1" sqref="D105:D325" xr:uid="{42A6F7BF-7A87-4855-9F5D-4B35996DD68F}">
      <formula1>"请选择,新秀组,正常组别（非新秀组）"</formula1>
    </dataValidation>
    <dataValidation type="list" allowBlank="1" showInputMessage="1" showErrorMessage="1" sqref="C255:C264" xr:uid="{46BD4D6E-4F7C-4D74-90C8-8FE530065303}">
      <formula1>"性别,男,女"</formula1>
    </dataValidation>
    <dataValidation type="list" allowBlank="1" showInputMessage="1" showErrorMessage="1" sqref="C105:C176 C205:C254 C265:C325" xr:uid="{8DA7583F-DC9F-454B-8812-47C0E226BBFC}">
      <formula1>"请选择,男子组,女子组"</formula1>
    </dataValidation>
    <dataValidation type="list" allowBlank="1" showInputMessage="1" showErrorMessage="1" sqref="B105:B325" xr:uid="{FBA7E833-E226-41B2-97B4-1F8FA3924352}">
      <formula1>"请选择,9岁及以下,10-12岁,13-15岁,16-18岁,公开组（没有年龄限制）,30岁及以上"</formula1>
    </dataValidation>
  </dataValidations>
  <pageMargins left="0.39370078740157483" right="0.39370078740157483" top="0.39370078740157483" bottom="0.39370078740157483" header="0.39370078740157483" footer="0.39370078740157483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34562-FB8A-41BC-B55B-883EFEC67D76}">
  <sheetPr>
    <pageSetUpPr fitToPage="1"/>
  </sheetPr>
  <dimension ref="A1:L525"/>
  <sheetViews>
    <sheetView zoomScale="55" zoomScaleNormal="55" workbookViewId="0">
      <pane ySplit="5" topLeftCell="A6" activePane="bottomLeft" state="frozen"/>
      <selection activeCell="C24" sqref="C24"/>
      <selection pane="bottomLeft" activeCell="O29" sqref="O29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9.75" style="1" customWidth="1"/>
    <col min="5" max="5" width="11.5" style="1" customWidth="1"/>
    <col min="6" max="7" width="8.375" style="1" customWidth="1"/>
    <col min="8" max="11" width="28.375" style="14" customWidth="1"/>
    <col min="12" max="12" width="41.5" style="1" bestFit="1" customWidth="1"/>
    <col min="13" max="16384" width="9" style="1"/>
  </cols>
  <sheetData>
    <row r="1" spans="1:12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18.75" customHeight="1" x14ac:dyDescent="0.25">
      <c r="A2" s="17" t="s">
        <v>2889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.75" customHeight="1" x14ac:dyDescent="0.25">
      <c r="A3" s="18" t="s">
        <v>2888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5" spans="1:12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3168</v>
      </c>
      <c r="I5" s="12" t="s">
        <v>3169</v>
      </c>
      <c r="J5" s="12" t="s">
        <v>3170</v>
      </c>
      <c r="K5" s="12" t="s">
        <v>3171</v>
      </c>
      <c r="L5" s="2" t="s">
        <v>78</v>
      </c>
    </row>
    <row r="6" spans="1:12" s="8" customFormat="1" ht="18.75" customHeight="1" x14ac:dyDescent="0.25">
      <c r="A6" s="8" t="s">
        <v>2891</v>
      </c>
      <c r="B6" s="9" t="s">
        <v>135</v>
      </c>
      <c r="C6" s="10" t="s">
        <v>132</v>
      </c>
      <c r="D6" s="10" t="s">
        <v>2894</v>
      </c>
      <c r="E6" s="11">
        <v>0.35416666666666669</v>
      </c>
      <c r="F6" s="8">
        <v>201</v>
      </c>
      <c r="G6" s="8">
        <v>1</v>
      </c>
      <c r="H6" s="13" t="s">
        <v>452</v>
      </c>
      <c r="I6" s="13" t="s">
        <v>455</v>
      </c>
      <c r="J6" s="13" t="s">
        <v>454</v>
      </c>
      <c r="K6" s="13" t="s">
        <v>453</v>
      </c>
      <c r="L6" s="8" t="s">
        <v>89</v>
      </c>
    </row>
    <row r="7" spans="1:12" s="8" customFormat="1" ht="18.75" customHeight="1" x14ac:dyDescent="0.25">
      <c r="A7" s="8" t="s">
        <v>2890</v>
      </c>
      <c r="B7" s="9" t="s">
        <v>136</v>
      </c>
      <c r="C7" s="10" t="s">
        <v>132</v>
      </c>
      <c r="D7" s="10" t="s">
        <v>2895</v>
      </c>
      <c r="E7" s="11">
        <v>0.35416666666666669</v>
      </c>
      <c r="F7" s="8">
        <v>201</v>
      </c>
      <c r="G7" s="8">
        <v>2</v>
      </c>
      <c r="H7" s="13" t="s">
        <v>349</v>
      </c>
      <c r="I7" s="13" t="s">
        <v>338</v>
      </c>
      <c r="J7" s="13" t="s">
        <v>335</v>
      </c>
      <c r="K7" s="13" t="s">
        <v>230</v>
      </c>
      <c r="L7" s="8" t="s">
        <v>93</v>
      </c>
    </row>
    <row r="8" spans="1:12" s="8" customFormat="1" ht="18.75" customHeight="1" x14ac:dyDescent="0.25">
      <c r="A8" s="8" t="s">
        <v>2890</v>
      </c>
      <c r="B8" s="9" t="s">
        <v>139</v>
      </c>
      <c r="C8" s="10" t="s">
        <v>134</v>
      </c>
      <c r="D8" s="10" t="s">
        <v>2896</v>
      </c>
      <c r="E8" s="11">
        <v>0.35416666666666669</v>
      </c>
      <c r="F8" s="8">
        <v>201</v>
      </c>
      <c r="G8" s="8">
        <v>3</v>
      </c>
      <c r="H8" s="13" t="s">
        <v>433</v>
      </c>
      <c r="I8" s="13" t="s">
        <v>425</v>
      </c>
      <c r="J8" s="13" t="s">
        <v>432</v>
      </c>
      <c r="K8" s="13" t="s">
        <v>435</v>
      </c>
      <c r="L8" s="8" t="s">
        <v>95</v>
      </c>
    </row>
    <row r="9" spans="1:12" ht="18.75" customHeight="1" x14ac:dyDescent="0.25">
      <c r="A9" s="1" t="s">
        <v>2890</v>
      </c>
      <c r="B9" s="6" t="s">
        <v>135</v>
      </c>
      <c r="C9" s="7" t="s">
        <v>132</v>
      </c>
      <c r="D9" s="7" t="s">
        <v>2897</v>
      </c>
      <c r="E9" s="3">
        <v>0.35625000000000001</v>
      </c>
      <c r="F9" s="1">
        <v>202</v>
      </c>
      <c r="G9" s="1">
        <v>1</v>
      </c>
      <c r="H9" s="14" t="s">
        <v>3285</v>
      </c>
      <c r="I9" s="14" t="s">
        <v>247</v>
      </c>
      <c r="J9" s="14" t="s">
        <v>232</v>
      </c>
      <c r="K9" s="14" t="s">
        <v>229</v>
      </c>
      <c r="L9" s="1" t="s">
        <v>93</v>
      </c>
    </row>
    <row r="10" spans="1:12" ht="18.75" customHeight="1" x14ac:dyDescent="0.25">
      <c r="A10" s="1" t="s">
        <v>2890</v>
      </c>
      <c r="B10" s="6" t="s">
        <v>136</v>
      </c>
      <c r="C10" s="7" t="s">
        <v>132</v>
      </c>
      <c r="D10" s="7" t="s">
        <v>2898</v>
      </c>
      <c r="E10" s="3">
        <v>0.35625000000000001</v>
      </c>
      <c r="F10" s="1">
        <v>202</v>
      </c>
      <c r="G10" s="1">
        <v>2</v>
      </c>
      <c r="H10" s="14" t="s">
        <v>460</v>
      </c>
      <c r="I10" s="14" t="s">
        <v>500</v>
      </c>
      <c r="J10" s="14" t="s">
        <v>496</v>
      </c>
      <c r="K10" s="14" t="s">
        <v>459</v>
      </c>
      <c r="L10" s="1" t="s">
        <v>98</v>
      </c>
    </row>
    <row r="11" spans="1:12" ht="18.75" customHeight="1" x14ac:dyDescent="0.25">
      <c r="A11" s="1" t="s">
        <v>2890</v>
      </c>
      <c r="B11" s="6" t="s">
        <v>139</v>
      </c>
      <c r="C11" s="7" t="s">
        <v>134</v>
      </c>
      <c r="D11" s="7" t="s">
        <v>2899</v>
      </c>
      <c r="E11" s="3">
        <v>0.35625000000000001</v>
      </c>
      <c r="F11" s="1">
        <v>202</v>
      </c>
      <c r="G11" s="1">
        <v>3</v>
      </c>
      <c r="H11" s="14" t="s">
        <v>3324</v>
      </c>
      <c r="I11" s="14" t="s">
        <v>542</v>
      </c>
      <c r="J11" s="14" t="s">
        <v>1062</v>
      </c>
      <c r="K11" s="14" t="s">
        <v>74</v>
      </c>
      <c r="L11" s="1" t="s">
        <v>89</v>
      </c>
    </row>
    <row r="12" spans="1:12" s="8" customFormat="1" ht="18.75" customHeight="1" x14ac:dyDescent="0.25">
      <c r="A12" s="8" t="s">
        <v>2891</v>
      </c>
      <c r="B12" s="9" t="s">
        <v>135</v>
      </c>
      <c r="C12" s="10" t="s">
        <v>132</v>
      </c>
      <c r="D12" s="10" t="s">
        <v>3247</v>
      </c>
      <c r="E12" s="11">
        <v>0.35833333333333334</v>
      </c>
      <c r="F12" s="8">
        <v>203</v>
      </c>
      <c r="G12" s="8">
        <v>1</v>
      </c>
      <c r="H12" s="13" t="s">
        <v>467</v>
      </c>
      <c r="I12" s="13" t="s">
        <v>466</v>
      </c>
      <c r="J12" s="13" t="s">
        <v>2</v>
      </c>
      <c r="K12" s="13" t="s">
        <v>463</v>
      </c>
      <c r="L12" s="8" t="s">
        <v>89</v>
      </c>
    </row>
    <row r="13" spans="1:12" s="8" customFormat="1" ht="18.75" customHeight="1" x14ac:dyDescent="0.25">
      <c r="A13" s="8" t="s">
        <v>2890</v>
      </c>
      <c r="B13" s="9" t="s">
        <v>136</v>
      </c>
      <c r="C13" s="10" t="s">
        <v>132</v>
      </c>
      <c r="D13" s="10" t="s">
        <v>2900</v>
      </c>
      <c r="E13" s="11">
        <v>0.35833333333333334</v>
      </c>
      <c r="F13" s="8">
        <v>203</v>
      </c>
      <c r="G13" s="8">
        <v>2</v>
      </c>
      <c r="H13" s="13" t="s">
        <v>339</v>
      </c>
      <c r="I13" s="13" t="s">
        <v>326</v>
      </c>
      <c r="J13" s="13" t="s">
        <v>327</v>
      </c>
      <c r="K13" s="13" t="s">
        <v>325</v>
      </c>
      <c r="L13" s="8" t="s">
        <v>116</v>
      </c>
    </row>
    <row r="14" spans="1:12" s="8" customFormat="1" ht="18.75" customHeight="1" x14ac:dyDescent="0.25">
      <c r="A14" s="8" t="s">
        <v>2890</v>
      </c>
      <c r="B14" s="9" t="s">
        <v>139</v>
      </c>
      <c r="C14" s="10" t="s">
        <v>134</v>
      </c>
      <c r="D14" s="10" t="s">
        <v>2901</v>
      </c>
      <c r="E14" s="11">
        <v>0.35833333333333334</v>
      </c>
      <c r="F14" s="8">
        <v>203</v>
      </c>
      <c r="G14" s="8">
        <v>3</v>
      </c>
      <c r="H14" s="13" t="s">
        <v>536</v>
      </c>
      <c r="I14" s="13" t="s">
        <v>539</v>
      </c>
      <c r="J14" s="13" t="s">
        <v>2138</v>
      </c>
      <c r="K14" s="13" t="s">
        <v>2137</v>
      </c>
      <c r="L14" s="8" t="s">
        <v>123</v>
      </c>
    </row>
    <row r="15" spans="1:12" ht="18.75" customHeight="1" x14ac:dyDescent="0.25">
      <c r="A15" s="1" t="s">
        <v>2890</v>
      </c>
      <c r="B15" s="6" t="s">
        <v>135</v>
      </c>
      <c r="C15" s="7" t="s">
        <v>132</v>
      </c>
      <c r="D15" s="7" t="s">
        <v>2902</v>
      </c>
      <c r="E15" s="3">
        <v>0.36041666666666666</v>
      </c>
      <c r="F15" s="1">
        <v>204</v>
      </c>
      <c r="G15" s="1">
        <v>1</v>
      </c>
      <c r="H15" s="14" t="s">
        <v>469</v>
      </c>
      <c r="I15" s="14" t="s">
        <v>468</v>
      </c>
      <c r="J15" s="14" t="s">
        <v>461</v>
      </c>
      <c r="K15" s="14" t="s">
        <v>464</v>
      </c>
      <c r="L15" s="1" t="s">
        <v>89</v>
      </c>
    </row>
    <row r="16" spans="1:12" ht="18.75" customHeight="1" x14ac:dyDescent="0.25">
      <c r="A16" s="1" t="s">
        <v>2890</v>
      </c>
      <c r="B16" s="6" t="s">
        <v>136</v>
      </c>
      <c r="C16" s="7" t="s">
        <v>132</v>
      </c>
      <c r="D16" s="7" t="s">
        <v>2903</v>
      </c>
      <c r="E16" s="3">
        <v>0.36041666666666666</v>
      </c>
      <c r="F16" s="1">
        <v>204</v>
      </c>
      <c r="G16" s="1">
        <v>2</v>
      </c>
      <c r="H16" s="14" t="s">
        <v>32</v>
      </c>
      <c r="I16" s="14" t="s">
        <v>485</v>
      </c>
      <c r="J16" s="14" t="s">
        <v>494</v>
      </c>
      <c r="K16" s="14" t="s">
        <v>491</v>
      </c>
      <c r="L16" s="1" t="s">
        <v>89</v>
      </c>
    </row>
    <row r="17" spans="1:12" ht="18.75" customHeight="1" x14ac:dyDescent="0.25">
      <c r="A17" s="1" t="s">
        <v>2890</v>
      </c>
      <c r="B17" s="6" t="s">
        <v>139</v>
      </c>
      <c r="C17" s="7" t="s">
        <v>134</v>
      </c>
      <c r="D17" s="7" t="s">
        <v>2904</v>
      </c>
      <c r="E17" s="3">
        <v>0.36041666666666666</v>
      </c>
      <c r="F17" s="1">
        <v>204</v>
      </c>
      <c r="G17" s="1">
        <v>3</v>
      </c>
      <c r="H17" s="14" t="s">
        <v>17</v>
      </c>
      <c r="I17" s="14" t="s">
        <v>49</v>
      </c>
      <c r="J17" s="14" t="s">
        <v>45</v>
      </c>
      <c r="K17" s="14" t="s">
        <v>19</v>
      </c>
      <c r="L17" s="1" t="s">
        <v>89</v>
      </c>
    </row>
    <row r="18" spans="1:12" s="8" customFormat="1" ht="18.75" customHeight="1" x14ac:dyDescent="0.25">
      <c r="A18" s="8" t="s">
        <v>2891</v>
      </c>
      <c r="B18" s="9" t="s">
        <v>135</v>
      </c>
      <c r="C18" s="10" t="s">
        <v>132</v>
      </c>
      <c r="D18" s="10" t="s">
        <v>3248</v>
      </c>
      <c r="E18" s="11">
        <v>0.36249999999999999</v>
      </c>
      <c r="F18" s="8">
        <v>205</v>
      </c>
      <c r="G18" s="8">
        <v>1</v>
      </c>
      <c r="H18" s="13" t="s">
        <v>250</v>
      </c>
      <c r="I18" s="13" t="s">
        <v>263</v>
      </c>
      <c r="J18" s="13" t="s">
        <v>261</v>
      </c>
      <c r="K18" s="13" t="s">
        <v>244</v>
      </c>
      <c r="L18" s="8" t="s">
        <v>94</v>
      </c>
    </row>
    <row r="19" spans="1:12" s="8" customFormat="1" ht="18.75" customHeight="1" x14ac:dyDescent="0.25">
      <c r="A19" s="8" t="s">
        <v>2890</v>
      </c>
      <c r="B19" s="9" t="s">
        <v>136</v>
      </c>
      <c r="C19" s="10" t="s">
        <v>132</v>
      </c>
      <c r="D19" s="10" t="s">
        <v>2905</v>
      </c>
      <c r="E19" s="11">
        <v>0.36249999999999999</v>
      </c>
      <c r="F19" s="8">
        <v>205</v>
      </c>
      <c r="G19" s="8">
        <v>2</v>
      </c>
      <c r="H19" s="13" t="s">
        <v>13</v>
      </c>
      <c r="I19" s="13" t="s">
        <v>30</v>
      </c>
      <c r="J19" s="13" t="s">
        <v>34</v>
      </c>
      <c r="K19" s="13" t="s">
        <v>344</v>
      </c>
      <c r="L19" s="8" t="s">
        <v>89</v>
      </c>
    </row>
    <row r="20" spans="1:12" s="8" customFormat="1" ht="18.75" customHeight="1" x14ac:dyDescent="0.25">
      <c r="A20" s="8" t="s">
        <v>2890</v>
      </c>
      <c r="B20" s="9" t="s">
        <v>139</v>
      </c>
      <c r="C20" s="10" t="s">
        <v>134</v>
      </c>
      <c r="D20" s="10" t="s">
        <v>2906</v>
      </c>
      <c r="E20" s="11">
        <v>0.36249999999999999</v>
      </c>
      <c r="F20" s="8">
        <v>205</v>
      </c>
      <c r="G20" s="8">
        <v>3</v>
      </c>
      <c r="H20" s="13" t="s">
        <v>75</v>
      </c>
      <c r="I20" s="13" t="s">
        <v>65</v>
      </c>
      <c r="J20" s="13" t="s">
        <v>523</v>
      </c>
      <c r="K20" s="13" t="s">
        <v>541</v>
      </c>
      <c r="L20" s="8" t="s">
        <v>89</v>
      </c>
    </row>
    <row r="21" spans="1:12" ht="18.75" customHeight="1" x14ac:dyDescent="0.25">
      <c r="A21" s="1" t="s">
        <v>2890</v>
      </c>
      <c r="B21" s="6" t="s">
        <v>135</v>
      </c>
      <c r="C21" s="7" t="s">
        <v>132</v>
      </c>
      <c r="D21" s="7" t="s">
        <v>2907</v>
      </c>
      <c r="E21" s="3">
        <v>0.36458333333333331</v>
      </c>
      <c r="F21" s="1">
        <v>206</v>
      </c>
      <c r="G21" s="1">
        <v>1</v>
      </c>
      <c r="H21" s="14" t="s">
        <v>213</v>
      </c>
      <c r="I21" s="14" t="s">
        <v>211</v>
      </c>
      <c r="J21" s="14" t="s">
        <v>1052</v>
      </c>
      <c r="K21" s="14" t="s">
        <v>168</v>
      </c>
      <c r="L21" s="1" t="s">
        <v>88</v>
      </c>
    </row>
    <row r="22" spans="1:12" ht="18.75" customHeight="1" x14ac:dyDescent="0.25">
      <c r="A22" s="1" t="s">
        <v>2890</v>
      </c>
      <c r="B22" s="6" t="s">
        <v>136</v>
      </c>
      <c r="C22" s="7" t="s">
        <v>132</v>
      </c>
      <c r="D22" s="7" t="s">
        <v>2908</v>
      </c>
      <c r="E22" s="3">
        <v>0.36458333333333331</v>
      </c>
      <c r="F22" s="1">
        <v>206</v>
      </c>
      <c r="G22" s="1">
        <v>2</v>
      </c>
      <c r="H22" s="14" t="s">
        <v>8</v>
      </c>
      <c r="I22" s="14" t="s">
        <v>12</v>
      </c>
      <c r="J22" s="14" t="s">
        <v>332</v>
      </c>
      <c r="K22" s="14" t="s">
        <v>14</v>
      </c>
      <c r="L22" s="1" t="s">
        <v>118</v>
      </c>
    </row>
    <row r="23" spans="1:12" ht="18.75" customHeight="1" x14ac:dyDescent="0.25">
      <c r="A23" s="1" t="s">
        <v>2890</v>
      </c>
      <c r="B23" s="6" t="s">
        <v>139</v>
      </c>
      <c r="C23" s="7" t="s">
        <v>134</v>
      </c>
      <c r="D23" s="7" t="s">
        <v>2909</v>
      </c>
      <c r="E23" s="3">
        <v>0.36458333333333331</v>
      </c>
      <c r="F23" s="1">
        <v>206</v>
      </c>
      <c r="G23" s="1">
        <v>3</v>
      </c>
      <c r="H23" s="14" t="s">
        <v>430</v>
      </c>
      <c r="I23" s="14" t="s">
        <v>436</v>
      </c>
      <c r="J23" s="14" t="s">
        <v>441</v>
      </c>
      <c r="K23" s="14" t="s">
        <v>445</v>
      </c>
      <c r="L23" s="1" t="s">
        <v>95</v>
      </c>
    </row>
    <row r="24" spans="1:12" s="8" customFormat="1" ht="18.75" customHeight="1" x14ac:dyDescent="0.25">
      <c r="A24" s="8" t="s">
        <v>2891</v>
      </c>
      <c r="B24" s="9" t="s">
        <v>135</v>
      </c>
      <c r="C24" s="10" t="s">
        <v>132</v>
      </c>
      <c r="D24" s="10" t="s">
        <v>3249</v>
      </c>
      <c r="E24" s="11">
        <v>0.36666666666666664</v>
      </c>
      <c r="F24" s="8">
        <v>207</v>
      </c>
      <c r="G24" s="8">
        <v>1</v>
      </c>
      <c r="H24" s="13" t="s">
        <v>3291</v>
      </c>
      <c r="I24" s="13" t="s">
        <v>225</v>
      </c>
      <c r="J24" s="13" t="s">
        <v>3300</v>
      </c>
      <c r="K24" s="13" t="s">
        <v>3301</v>
      </c>
      <c r="L24" s="8" t="s">
        <v>89</v>
      </c>
    </row>
    <row r="25" spans="1:12" s="8" customFormat="1" ht="18.75" customHeight="1" x14ac:dyDescent="0.25">
      <c r="A25" s="8" t="s">
        <v>2890</v>
      </c>
      <c r="B25" s="9" t="s">
        <v>136</v>
      </c>
      <c r="C25" s="10" t="s">
        <v>132</v>
      </c>
      <c r="D25" s="10" t="s">
        <v>2910</v>
      </c>
      <c r="E25" s="11">
        <v>0.36666666666666664</v>
      </c>
      <c r="F25" s="8">
        <v>207</v>
      </c>
      <c r="G25" s="8">
        <v>2</v>
      </c>
      <c r="H25" s="13" t="s">
        <v>36</v>
      </c>
      <c r="I25" s="13" t="s">
        <v>11</v>
      </c>
      <c r="J25" s="13" t="s">
        <v>345</v>
      </c>
      <c r="K25" s="13" t="s">
        <v>346</v>
      </c>
      <c r="L25" s="8" t="s">
        <v>109</v>
      </c>
    </row>
    <row r="26" spans="1:12" s="8" customFormat="1" ht="18.75" customHeight="1" x14ac:dyDescent="0.25">
      <c r="A26" s="8" t="s">
        <v>2890</v>
      </c>
      <c r="B26" s="9" t="s">
        <v>139</v>
      </c>
      <c r="C26" s="10" t="s">
        <v>134</v>
      </c>
      <c r="D26" s="10" t="s">
        <v>2911</v>
      </c>
      <c r="E26" s="11">
        <v>0.36666666666666664</v>
      </c>
      <c r="F26" s="8">
        <v>207</v>
      </c>
      <c r="G26" s="8">
        <v>3</v>
      </c>
      <c r="H26" s="13" t="s">
        <v>428</v>
      </c>
      <c r="I26" s="13" t="s">
        <v>352</v>
      </c>
      <c r="J26" s="13" t="s">
        <v>3288</v>
      </c>
      <c r="K26" s="13" t="s">
        <v>1640</v>
      </c>
      <c r="L26" s="8" t="s">
        <v>85</v>
      </c>
    </row>
    <row r="27" spans="1:12" ht="18.75" customHeight="1" x14ac:dyDescent="0.25">
      <c r="A27" s="1" t="s">
        <v>2890</v>
      </c>
      <c r="B27" s="6" t="s">
        <v>135</v>
      </c>
      <c r="C27" s="7" t="s">
        <v>132</v>
      </c>
      <c r="D27" s="7" t="s">
        <v>2912</v>
      </c>
      <c r="E27" s="3">
        <v>0.36874999999999997</v>
      </c>
      <c r="F27" s="1">
        <v>208</v>
      </c>
      <c r="G27" s="1">
        <v>1</v>
      </c>
      <c r="H27" s="14" t="s">
        <v>236</v>
      </c>
      <c r="I27" s="14" t="s">
        <v>265</v>
      </c>
      <c r="J27" s="14" t="s">
        <v>465</v>
      </c>
      <c r="K27" s="14" t="s">
        <v>170</v>
      </c>
      <c r="L27" s="1" t="s">
        <v>85</v>
      </c>
    </row>
    <row r="28" spans="1:12" ht="18.75" customHeight="1" x14ac:dyDescent="0.25">
      <c r="A28" s="1" t="s">
        <v>2890</v>
      </c>
      <c r="B28" s="6" t="s">
        <v>136</v>
      </c>
      <c r="C28" s="7" t="s">
        <v>132</v>
      </c>
      <c r="D28" s="7" t="s">
        <v>2913</v>
      </c>
      <c r="E28" s="3">
        <v>0.36874999999999997</v>
      </c>
      <c r="F28" s="1">
        <v>208</v>
      </c>
      <c r="G28" s="1">
        <v>2</v>
      </c>
      <c r="H28" s="14" t="s">
        <v>456</v>
      </c>
      <c r="I28" s="14" t="s">
        <v>501</v>
      </c>
      <c r="J28" s="14" t="s">
        <v>495</v>
      </c>
      <c r="K28" s="14" t="s">
        <v>498</v>
      </c>
      <c r="L28" s="1" t="s">
        <v>106</v>
      </c>
    </row>
    <row r="29" spans="1:12" ht="18.75" customHeight="1" x14ac:dyDescent="0.25">
      <c r="A29" s="1" t="s">
        <v>2890</v>
      </c>
      <c r="B29" s="6" t="s">
        <v>139</v>
      </c>
      <c r="C29" s="7" t="s">
        <v>1051</v>
      </c>
      <c r="D29" s="7" t="s">
        <v>2914</v>
      </c>
      <c r="E29" s="3">
        <v>0.36874999999999997</v>
      </c>
      <c r="F29" s="1">
        <v>208</v>
      </c>
      <c r="G29" s="1">
        <v>3</v>
      </c>
      <c r="H29" s="14" t="s">
        <v>517</v>
      </c>
      <c r="I29" s="14" t="s">
        <v>53</v>
      </c>
      <c r="J29" s="14" t="s">
        <v>7</v>
      </c>
      <c r="K29" s="14" t="s">
        <v>362</v>
      </c>
      <c r="L29" s="1" t="s">
        <v>89</v>
      </c>
    </row>
    <row r="30" spans="1:12" s="8" customFormat="1" ht="18.75" customHeight="1" x14ac:dyDescent="0.25">
      <c r="A30" s="8" t="s">
        <v>2891</v>
      </c>
      <c r="B30" s="9" t="s">
        <v>135</v>
      </c>
      <c r="C30" s="10" t="s">
        <v>132</v>
      </c>
      <c r="D30" s="10" t="s">
        <v>3250</v>
      </c>
      <c r="E30" s="11">
        <v>0.37083333333333329</v>
      </c>
      <c r="F30" s="8">
        <v>209</v>
      </c>
      <c r="G30" s="8">
        <v>1</v>
      </c>
      <c r="H30" s="13" t="s">
        <v>255</v>
      </c>
      <c r="I30" s="13" t="s">
        <v>240</v>
      </c>
      <c r="J30" s="13" t="s">
        <v>242</v>
      </c>
      <c r="K30" s="13" t="s">
        <v>175</v>
      </c>
      <c r="L30" s="8" t="s">
        <v>85</v>
      </c>
    </row>
    <row r="31" spans="1:12" s="8" customFormat="1" ht="18.75" customHeight="1" x14ac:dyDescent="0.25">
      <c r="A31" s="8" t="s">
        <v>2890</v>
      </c>
      <c r="B31" s="9" t="s">
        <v>136</v>
      </c>
      <c r="C31" s="10" t="s">
        <v>134</v>
      </c>
      <c r="D31" s="10" t="s">
        <v>2915</v>
      </c>
      <c r="E31" s="11">
        <v>0.37083333333333329</v>
      </c>
      <c r="F31" s="8">
        <v>209</v>
      </c>
      <c r="G31" s="8">
        <v>2</v>
      </c>
      <c r="H31" s="13" t="s">
        <v>353</v>
      </c>
      <c r="I31" s="13" t="s">
        <v>312</v>
      </c>
      <c r="J31" s="13" t="s">
        <v>373</v>
      </c>
      <c r="K31" s="13" t="s">
        <v>286</v>
      </c>
      <c r="L31" s="8" t="s">
        <v>89</v>
      </c>
    </row>
    <row r="32" spans="1:12" s="8" customFormat="1" ht="18.75" customHeight="1" x14ac:dyDescent="0.25">
      <c r="A32" s="8" t="s">
        <v>2890</v>
      </c>
      <c r="B32" s="9" t="s">
        <v>139</v>
      </c>
      <c r="C32" s="10" t="s">
        <v>1051</v>
      </c>
      <c r="D32" s="10" t="s">
        <v>2916</v>
      </c>
      <c r="E32" s="11">
        <v>0.37083333333333329</v>
      </c>
      <c r="F32" s="8">
        <v>209</v>
      </c>
      <c r="G32" s="8">
        <v>3</v>
      </c>
      <c r="H32" s="13" t="s">
        <v>1061</v>
      </c>
      <c r="I32" s="13" t="s">
        <v>204</v>
      </c>
      <c r="J32" s="13" t="s">
        <v>328</v>
      </c>
      <c r="K32" s="13" t="s">
        <v>1063</v>
      </c>
      <c r="L32" s="8" t="s">
        <v>85</v>
      </c>
    </row>
    <row r="33" spans="1:12" ht="18.75" customHeight="1" x14ac:dyDescent="0.25">
      <c r="A33" s="1" t="s">
        <v>2890</v>
      </c>
      <c r="B33" s="6" t="s">
        <v>135</v>
      </c>
      <c r="C33" s="7" t="s">
        <v>134</v>
      </c>
      <c r="D33" s="7" t="s">
        <v>2917</v>
      </c>
      <c r="E33" s="3">
        <v>0.37291666666666662</v>
      </c>
      <c r="F33" s="1">
        <v>210</v>
      </c>
      <c r="G33" s="1">
        <v>1</v>
      </c>
      <c r="H33" s="14" t="s">
        <v>310</v>
      </c>
      <c r="I33" s="14" t="s">
        <v>0</v>
      </c>
      <c r="J33" s="14" t="s">
        <v>6</v>
      </c>
      <c r="K33" s="14" t="s">
        <v>3306</v>
      </c>
      <c r="L33" s="1" t="s">
        <v>89</v>
      </c>
    </row>
    <row r="34" spans="1:12" ht="18.75" customHeight="1" x14ac:dyDescent="0.25">
      <c r="A34" s="1" t="s">
        <v>2890</v>
      </c>
      <c r="B34" s="6" t="s">
        <v>136</v>
      </c>
      <c r="C34" s="7" t="s">
        <v>134</v>
      </c>
      <c r="D34" s="7" t="s">
        <v>2918</v>
      </c>
      <c r="E34" s="3">
        <v>0.37291666666666662</v>
      </c>
      <c r="F34" s="1">
        <v>210</v>
      </c>
      <c r="G34" s="1">
        <v>2</v>
      </c>
      <c r="H34" s="14" t="s">
        <v>350</v>
      </c>
      <c r="I34" s="14" t="s">
        <v>363</v>
      </c>
      <c r="J34" s="14" t="s">
        <v>380</v>
      </c>
      <c r="K34" s="14" t="s">
        <v>367</v>
      </c>
      <c r="L34" s="1" t="s">
        <v>116</v>
      </c>
    </row>
    <row r="35" spans="1:12" ht="18.75" customHeight="1" x14ac:dyDescent="0.25">
      <c r="A35" s="1" t="s">
        <v>2890</v>
      </c>
      <c r="B35" s="6" t="s">
        <v>139</v>
      </c>
      <c r="C35" s="7" t="s">
        <v>1051</v>
      </c>
      <c r="D35" s="7" t="s">
        <v>2919</v>
      </c>
      <c r="E35" s="3">
        <v>0.37291666666666662</v>
      </c>
      <c r="F35" s="1">
        <v>210</v>
      </c>
      <c r="G35" s="1">
        <v>3</v>
      </c>
      <c r="H35" s="14" t="s">
        <v>72</v>
      </c>
      <c r="I35" s="14" t="s">
        <v>46</v>
      </c>
      <c r="J35" s="14" t="s">
        <v>48</v>
      </c>
      <c r="K35" s="14" t="s">
        <v>44</v>
      </c>
      <c r="L35" s="1" t="s">
        <v>89</v>
      </c>
    </row>
    <row r="36" spans="1:12" s="8" customFormat="1" ht="18.75" customHeight="1" x14ac:dyDescent="0.25">
      <c r="A36" s="8" t="s">
        <v>2891</v>
      </c>
      <c r="B36" s="9" t="s">
        <v>135</v>
      </c>
      <c r="C36" s="10" t="s">
        <v>134</v>
      </c>
      <c r="D36" s="10" t="s">
        <v>3251</v>
      </c>
      <c r="E36" s="11">
        <v>0.37499999999999994</v>
      </c>
      <c r="F36" s="8">
        <v>211</v>
      </c>
      <c r="G36" s="8">
        <v>1</v>
      </c>
      <c r="H36" s="13" t="s">
        <v>3305</v>
      </c>
      <c r="I36" s="13" t="s">
        <v>5</v>
      </c>
      <c r="J36" s="13" t="s">
        <v>3307</v>
      </c>
      <c r="K36" s="13" t="s">
        <v>3308</v>
      </c>
      <c r="L36" s="8" t="s">
        <v>89</v>
      </c>
    </row>
    <row r="37" spans="1:12" s="8" customFormat="1" ht="18.75" customHeight="1" x14ac:dyDescent="0.25">
      <c r="A37" s="8" t="s">
        <v>2890</v>
      </c>
      <c r="B37" s="9" t="s">
        <v>136</v>
      </c>
      <c r="C37" s="10" t="s">
        <v>134</v>
      </c>
      <c r="D37" s="10" t="s">
        <v>2920</v>
      </c>
      <c r="E37" s="11">
        <v>0.37499999999999994</v>
      </c>
      <c r="F37" s="8">
        <v>211</v>
      </c>
      <c r="G37" s="8">
        <v>2</v>
      </c>
      <c r="H37" s="13" t="s">
        <v>376</v>
      </c>
      <c r="I37" s="13" t="s">
        <v>3312</v>
      </c>
      <c r="J37" s="13" t="s">
        <v>24</v>
      </c>
      <c r="K37" s="13" t="s">
        <v>3313</v>
      </c>
      <c r="L37" s="8" t="s">
        <v>89</v>
      </c>
    </row>
    <row r="38" spans="1:12" s="8" customFormat="1" ht="18.75" customHeight="1" x14ac:dyDescent="0.25">
      <c r="A38" s="8" t="s">
        <v>2890</v>
      </c>
      <c r="B38" s="9" t="s">
        <v>139</v>
      </c>
      <c r="C38" s="10" t="s">
        <v>1051</v>
      </c>
      <c r="D38" s="10" t="s">
        <v>2921</v>
      </c>
      <c r="E38" s="11">
        <v>0.37499999999999994</v>
      </c>
      <c r="F38" s="8">
        <v>211</v>
      </c>
      <c r="G38" s="8">
        <v>3</v>
      </c>
      <c r="H38" s="13" t="s">
        <v>71</v>
      </c>
      <c r="I38" s="13" t="s">
        <v>63</v>
      </c>
      <c r="J38" s="13" t="s">
        <v>64</v>
      </c>
      <c r="K38" s="13" t="s">
        <v>1060</v>
      </c>
      <c r="L38" s="8" t="s">
        <v>127</v>
      </c>
    </row>
    <row r="39" spans="1:12" ht="18.75" customHeight="1" x14ac:dyDescent="0.25">
      <c r="A39" s="1" t="s">
        <v>2890</v>
      </c>
      <c r="B39" s="6" t="s">
        <v>135</v>
      </c>
      <c r="C39" s="7" t="s">
        <v>1051</v>
      </c>
      <c r="D39" s="7" t="s">
        <v>2922</v>
      </c>
      <c r="E39" s="3">
        <v>0.37708333333333327</v>
      </c>
      <c r="F39" s="1">
        <v>212</v>
      </c>
      <c r="G39" s="1">
        <v>1</v>
      </c>
      <c r="H39" s="14" t="s">
        <v>4</v>
      </c>
      <c r="I39" s="14" t="s">
        <v>474</v>
      </c>
      <c r="J39" s="14" t="s">
        <v>3302</v>
      </c>
      <c r="K39" s="14" t="s">
        <v>1</v>
      </c>
      <c r="L39" s="1" t="s">
        <v>89</v>
      </c>
    </row>
    <row r="40" spans="1:12" ht="18.75" customHeight="1" x14ac:dyDescent="0.25">
      <c r="A40" s="1" t="s">
        <v>2890</v>
      </c>
      <c r="B40" s="6" t="s">
        <v>136</v>
      </c>
      <c r="C40" s="7" t="s">
        <v>134</v>
      </c>
      <c r="D40" s="7" t="s">
        <v>2923</v>
      </c>
      <c r="E40" s="3">
        <v>0.37708333333333327</v>
      </c>
      <c r="F40" s="1">
        <v>212</v>
      </c>
      <c r="G40" s="1">
        <v>2</v>
      </c>
      <c r="H40" s="14" t="s">
        <v>3310</v>
      </c>
      <c r="I40" s="14" t="s">
        <v>354</v>
      </c>
      <c r="J40" s="14" t="s">
        <v>21</v>
      </c>
      <c r="K40" s="14" t="s">
        <v>16</v>
      </c>
      <c r="L40" s="1" t="s">
        <v>89</v>
      </c>
    </row>
    <row r="41" spans="1:12" ht="18.75" customHeight="1" x14ac:dyDescent="0.25">
      <c r="A41" s="1" t="s">
        <v>2890</v>
      </c>
      <c r="B41" s="6" t="s">
        <v>139</v>
      </c>
      <c r="C41" s="7" t="s">
        <v>1051</v>
      </c>
      <c r="D41" s="7" t="s">
        <v>2924</v>
      </c>
      <c r="E41" s="3">
        <v>0.37708333333333327</v>
      </c>
      <c r="F41" s="1">
        <v>212</v>
      </c>
      <c r="G41" s="1">
        <v>3</v>
      </c>
      <c r="H41" s="14" t="s">
        <v>429</v>
      </c>
      <c r="I41" s="14" t="s">
        <v>358</v>
      </c>
      <c r="J41" s="14" t="s">
        <v>426</v>
      </c>
      <c r="K41" s="14" t="s">
        <v>410</v>
      </c>
      <c r="L41" s="1" t="s">
        <v>105</v>
      </c>
    </row>
    <row r="42" spans="1:12" s="8" customFormat="1" ht="18.75" customHeight="1" x14ac:dyDescent="0.25">
      <c r="A42" s="8" t="s">
        <v>2891</v>
      </c>
      <c r="B42" s="9" t="s">
        <v>135</v>
      </c>
      <c r="C42" s="10" t="s">
        <v>1051</v>
      </c>
      <c r="D42" s="10" t="s">
        <v>3252</v>
      </c>
      <c r="E42" s="11">
        <v>0.3791666666666666</v>
      </c>
      <c r="F42" s="8">
        <v>213</v>
      </c>
      <c r="G42" s="8">
        <v>1</v>
      </c>
      <c r="H42" s="13" t="s">
        <v>253</v>
      </c>
      <c r="I42" s="13" t="s">
        <v>237</v>
      </c>
      <c r="J42" s="13" t="s">
        <v>307</v>
      </c>
      <c r="K42" s="13" t="s">
        <v>289</v>
      </c>
      <c r="L42" s="8" t="s">
        <v>107</v>
      </c>
    </row>
    <row r="43" spans="1:12" s="8" customFormat="1" ht="18.75" customHeight="1" x14ac:dyDescent="0.25">
      <c r="A43" s="8" t="s">
        <v>2890</v>
      </c>
      <c r="B43" s="9" t="s">
        <v>136</v>
      </c>
      <c r="C43" s="10" t="s">
        <v>134</v>
      </c>
      <c r="D43" s="10" t="s">
        <v>2925</v>
      </c>
      <c r="E43" s="11">
        <v>0.3791666666666666</v>
      </c>
      <c r="F43" s="8">
        <v>213</v>
      </c>
      <c r="G43" s="8">
        <v>2</v>
      </c>
      <c r="H43" s="13" t="s">
        <v>364</v>
      </c>
      <c r="I43" s="13" t="s">
        <v>295</v>
      </c>
      <c r="J43" s="13" t="s">
        <v>323</v>
      </c>
      <c r="K43" s="13" t="s">
        <v>306</v>
      </c>
      <c r="L43" s="8" t="s">
        <v>102</v>
      </c>
    </row>
    <row r="44" spans="1:12" s="8" customFormat="1" ht="18.75" customHeight="1" x14ac:dyDescent="0.25">
      <c r="A44" s="8" t="s">
        <v>2890</v>
      </c>
      <c r="B44" s="9" t="s">
        <v>139</v>
      </c>
      <c r="C44" s="10" t="s">
        <v>1051</v>
      </c>
      <c r="D44" s="10" t="s">
        <v>2926</v>
      </c>
      <c r="E44" s="11">
        <v>0.3791666666666666</v>
      </c>
      <c r="F44" s="8">
        <v>213</v>
      </c>
      <c r="G44" s="8">
        <v>3</v>
      </c>
      <c r="H44" s="13" t="s">
        <v>438</v>
      </c>
      <c r="I44" s="13" t="s">
        <v>370</v>
      </c>
      <c r="J44" s="13" t="s">
        <v>1637</v>
      </c>
      <c r="K44" s="13" t="s">
        <v>348</v>
      </c>
      <c r="L44" s="8" t="s">
        <v>544</v>
      </c>
    </row>
    <row r="45" spans="1:12" ht="18.75" customHeight="1" x14ac:dyDescent="0.25">
      <c r="A45" s="1" t="s">
        <v>2890</v>
      </c>
      <c r="B45" s="6" t="s">
        <v>135</v>
      </c>
      <c r="C45" s="7" t="s">
        <v>1051</v>
      </c>
      <c r="D45" s="7" t="s">
        <v>2927</v>
      </c>
      <c r="E45" s="3">
        <v>0.38124999999999992</v>
      </c>
      <c r="F45" s="1">
        <v>214</v>
      </c>
      <c r="G45" s="1">
        <v>1</v>
      </c>
      <c r="H45" s="14" t="s">
        <v>481</v>
      </c>
      <c r="I45" s="14" t="s">
        <v>462</v>
      </c>
      <c r="J45" s="14" t="s">
        <v>475</v>
      </c>
      <c r="K45" s="14" t="s">
        <v>477</v>
      </c>
      <c r="L45" s="1" t="s">
        <v>89</v>
      </c>
    </row>
    <row r="46" spans="1:12" ht="18.75" customHeight="1" x14ac:dyDescent="0.25">
      <c r="A46" s="1" t="s">
        <v>2890</v>
      </c>
      <c r="B46" s="6" t="s">
        <v>136</v>
      </c>
      <c r="C46" s="7" t="s">
        <v>134</v>
      </c>
      <c r="D46" s="7" t="s">
        <v>2928</v>
      </c>
      <c r="E46" s="3">
        <v>0.38124999999999992</v>
      </c>
      <c r="F46" s="1">
        <v>214</v>
      </c>
      <c r="G46" s="1">
        <v>2</v>
      </c>
      <c r="H46" s="14" t="s">
        <v>355</v>
      </c>
      <c r="I46" s="14" t="s">
        <v>360</v>
      </c>
      <c r="J46" s="14" t="s">
        <v>506</v>
      </c>
      <c r="K46" s="14" t="s">
        <v>505</v>
      </c>
      <c r="L46" s="1" t="s">
        <v>115</v>
      </c>
    </row>
    <row r="47" spans="1:12" ht="18.75" customHeight="1" x14ac:dyDescent="0.25">
      <c r="A47" s="1" t="s">
        <v>2890</v>
      </c>
      <c r="B47" s="6" t="s">
        <v>139</v>
      </c>
      <c r="C47" s="7" t="s">
        <v>1051</v>
      </c>
      <c r="D47" s="7" t="s">
        <v>2929</v>
      </c>
      <c r="E47" s="3">
        <v>0.38124999999999992</v>
      </c>
      <c r="F47" s="1">
        <v>214</v>
      </c>
      <c r="G47" s="1">
        <v>3</v>
      </c>
      <c r="H47" s="14" t="s">
        <v>3317</v>
      </c>
      <c r="I47" s="14" t="s">
        <v>395</v>
      </c>
      <c r="J47" s="14" t="s">
        <v>390</v>
      </c>
      <c r="K47" s="14" t="s">
        <v>419</v>
      </c>
      <c r="L47" s="1" t="s">
        <v>89</v>
      </c>
    </row>
    <row r="48" spans="1:12" s="8" customFormat="1" ht="18.75" customHeight="1" x14ac:dyDescent="0.25">
      <c r="A48" s="8" t="s">
        <v>2891</v>
      </c>
      <c r="B48" s="9" t="s">
        <v>135</v>
      </c>
      <c r="C48" s="10" t="s">
        <v>1051</v>
      </c>
      <c r="D48" s="10" t="s">
        <v>3253</v>
      </c>
      <c r="E48" s="11">
        <v>0.38333333333333325</v>
      </c>
      <c r="F48" s="8">
        <v>215</v>
      </c>
      <c r="G48" s="8">
        <v>1</v>
      </c>
      <c r="H48" s="13" t="s">
        <v>147</v>
      </c>
      <c r="I48" s="13" t="s">
        <v>189</v>
      </c>
      <c r="J48" s="13" t="s">
        <v>3358</v>
      </c>
      <c r="K48" s="13" t="s">
        <v>276</v>
      </c>
      <c r="L48" s="8" t="s">
        <v>87</v>
      </c>
    </row>
    <row r="49" spans="1:12" s="8" customFormat="1" ht="18.75" customHeight="1" x14ac:dyDescent="0.25">
      <c r="A49" s="8" t="s">
        <v>2890</v>
      </c>
      <c r="B49" s="9" t="s">
        <v>136</v>
      </c>
      <c r="C49" s="10" t="s">
        <v>134</v>
      </c>
      <c r="D49" s="10" t="s">
        <v>2930</v>
      </c>
      <c r="E49" s="11">
        <v>0.38333333333333325</v>
      </c>
      <c r="F49" s="8">
        <v>215</v>
      </c>
      <c r="G49" s="8">
        <v>2</v>
      </c>
      <c r="H49" s="13" t="s">
        <v>27</v>
      </c>
      <c r="I49" s="13" t="s">
        <v>23</v>
      </c>
      <c r="J49" s="13" t="s">
        <v>3314</v>
      </c>
      <c r="K49" s="13" t="s">
        <v>3315</v>
      </c>
      <c r="L49" s="8" t="s">
        <v>89</v>
      </c>
    </row>
    <row r="50" spans="1:12" s="8" customFormat="1" ht="18.75" customHeight="1" x14ac:dyDescent="0.25">
      <c r="A50" s="8" t="s">
        <v>2890</v>
      </c>
      <c r="B50" s="9" t="s">
        <v>139</v>
      </c>
      <c r="C50" s="10" t="s">
        <v>1051</v>
      </c>
      <c r="D50" s="10" t="s">
        <v>2931</v>
      </c>
      <c r="E50" s="11">
        <v>0.38333333333333325</v>
      </c>
      <c r="F50" s="8">
        <v>215</v>
      </c>
      <c r="G50" s="8">
        <v>3</v>
      </c>
      <c r="H50" s="13" t="s">
        <v>1639</v>
      </c>
      <c r="I50" s="13" t="s">
        <v>68</v>
      </c>
      <c r="J50" s="13" t="s">
        <v>66</v>
      </c>
      <c r="K50" s="13" t="s">
        <v>540</v>
      </c>
      <c r="L50" s="8" t="s">
        <v>125</v>
      </c>
    </row>
    <row r="51" spans="1:12" ht="18.75" customHeight="1" x14ac:dyDescent="0.25">
      <c r="A51" s="1" t="s">
        <v>2890</v>
      </c>
      <c r="B51" s="6" t="s">
        <v>135</v>
      </c>
      <c r="C51" s="7" t="s">
        <v>1051</v>
      </c>
      <c r="D51" s="7" t="s">
        <v>2932</v>
      </c>
      <c r="E51" s="3">
        <v>0.38541666666666657</v>
      </c>
      <c r="F51" s="1">
        <v>216</v>
      </c>
      <c r="G51" s="1">
        <v>1</v>
      </c>
      <c r="H51" s="14" t="s">
        <v>279</v>
      </c>
      <c r="I51" s="14" t="s">
        <v>155</v>
      </c>
      <c r="J51" s="14" t="s">
        <v>3331</v>
      </c>
      <c r="K51" s="14" t="s">
        <v>243</v>
      </c>
      <c r="L51" s="1" t="s">
        <v>88</v>
      </c>
    </row>
    <row r="52" spans="1:12" ht="18.75" customHeight="1" x14ac:dyDescent="0.25">
      <c r="A52" s="1" t="s">
        <v>2890</v>
      </c>
      <c r="B52" s="6" t="s">
        <v>136</v>
      </c>
      <c r="C52" s="7" t="s">
        <v>134</v>
      </c>
      <c r="D52" s="7" t="s">
        <v>2933</v>
      </c>
      <c r="E52" s="3">
        <v>0.38541666666666657</v>
      </c>
      <c r="F52" s="1">
        <v>216</v>
      </c>
      <c r="G52" s="1">
        <v>2</v>
      </c>
      <c r="H52" s="14" t="s">
        <v>476</v>
      </c>
      <c r="I52" s="14" t="s">
        <v>473</v>
      </c>
      <c r="J52" s="14" t="s">
        <v>509</v>
      </c>
      <c r="K52" s="14" t="s">
        <v>472</v>
      </c>
      <c r="L52" s="1" t="s">
        <v>112</v>
      </c>
    </row>
    <row r="53" spans="1:12" ht="18.75" customHeight="1" x14ac:dyDescent="0.25">
      <c r="A53" s="1" t="s">
        <v>2890</v>
      </c>
      <c r="B53" s="6" t="s">
        <v>139</v>
      </c>
      <c r="C53" s="7" t="s">
        <v>1051</v>
      </c>
      <c r="D53" s="7" t="s">
        <v>2934</v>
      </c>
      <c r="E53" s="3">
        <v>0.38541666666666657</v>
      </c>
      <c r="F53" s="1">
        <v>216</v>
      </c>
      <c r="G53" s="1">
        <v>3</v>
      </c>
      <c r="H53" s="14" t="s">
        <v>161</v>
      </c>
      <c r="I53" s="14" t="s">
        <v>300</v>
      </c>
      <c r="J53" s="14" t="s">
        <v>234</v>
      </c>
      <c r="K53" s="14" t="s">
        <v>427</v>
      </c>
      <c r="L53" s="1" t="s">
        <v>95</v>
      </c>
    </row>
    <row r="54" spans="1:12" s="8" customFormat="1" ht="18.75" customHeight="1" x14ac:dyDescent="0.25">
      <c r="A54" s="8" t="s">
        <v>2891</v>
      </c>
      <c r="B54" s="9" t="s">
        <v>135</v>
      </c>
      <c r="C54" s="10" t="s">
        <v>1051</v>
      </c>
      <c r="D54" s="10" t="s">
        <v>3254</v>
      </c>
      <c r="E54" s="11">
        <v>0.3874999999999999</v>
      </c>
      <c r="F54" s="8">
        <v>217</v>
      </c>
      <c r="G54" s="8">
        <v>1</v>
      </c>
      <c r="H54" s="13" t="s">
        <v>226</v>
      </c>
      <c r="I54" s="13" t="s">
        <v>228</v>
      </c>
      <c r="J54" s="13" t="s">
        <v>294</v>
      </c>
      <c r="K54" s="13" t="s">
        <v>251</v>
      </c>
      <c r="L54" s="8" t="s">
        <v>89</v>
      </c>
    </row>
    <row r="55" spans="1:12" s="8" customFormat="1" ht="18.75" customHeight="1" x14ac:dyDescent="0.25">
      <c r="A55" s="8" t="s">
        <v>2890</v>
      </c>
      <c r="B55" s="9" t="s">
        <v>136</v>
      </c>
      <c r="C55" s="10" t="s">
        <v>134</v>
      </c>
      <c r="D55" s="10" t="s">
        <v>2935</v>
      </c>
      <c r="E55" s="11">
        <v>0.3874999999999999</v>
      </c>
      <c r="F55" s="8">
        <v>217</v>
      </c>
      <c r="G55" s="8">
        <v>2</v>
      </c>
      <c r="H55" s="13" t="s">
        <v>315</v>
      </c>
      <c r="I55" s="13" t="s">
        <v>375</v>
      </c>
      <c r="J55" s="13" t="s">
        <v>195</v>
      </c>
      <c r="K55" s="13" t="s">
        <v>318</v>
      </c>
      <c r="L55" s="8" t="s">
        <v>85</v>
      </c>
    </row>
    <row r="56" spans="1:12" s="8" customFormat="1" ht="18.75" customHeight="1" x14ac:dyDescent="0.25">
      <c r="A56" s="8" t="s">
        <v>2890</v>
      </c>
      <c r="B56" s="9" t="s">
        <v>137</v>
      </c>
      <c r="C56" s="10" t="s">
        <v>1051</v>
      </c>
      <c r="D56" s="10" t="s">
        <v>2936</v>
      </c>
      <c r="E56" s="11">
        <v>0.3874999999999999</v>
      </c>
      <c r="F56" s="8">
        <v>217</v>
      </c>
      <c r="G56" s="8">
        <v>3</v>
      </c>
      <c r="H56" s="13" t="s">
        <v>389</v>
      </c>
      <c r="I56" s="13" t="s">
        <v>392</v>
      </c>
      <c r="J56" s="13" t="s">
        <v>515</v>
      </c>
      <c r="K56" s="13" t="s">
        <v>383</v>
      </c>
      <c r="L56" s="8" t="s">
        <v>122</v>
      </c>
    </row>
    <row r="57" spans="1:12" ht="18.75" customHeight="1" x14ac:dyDescent="0.25">
      <c r="A57" s="1" t="s">
        <v>2890</v>
      </c>
      <c r="B57" s="6" t="s">
        <v>135</v>
      </c>
      <c r="C57" s="7" t="s">
        <v>1051</v>
      </c>
      <c r="D57" s="7" t="s">
        <v>2937</v>
      </c>
      <c r="E57" s="3">
        <v>0.38958333333333323</v>
      </c>
      <c r="F57" s="1">
        <v>218</v>
      </c>
      <c r="G57" s="1">
        <v>1</v>
      </c>
      <c r="H57" s="14" t="s">
        <v>298</v>
      </c>
      <c r="I57" s="14" t="s">
        <v>290</v>
      </c>
      <c r="J57" s="14" t="s">
        <v>269</v>
      </c>
      <c r="K57" s="14" t="s">
        <v>304</v>
      </c>
      <c r="L57" s="1" t="s">
        <v>111</v>
      </c>
    </row>
    <row r="58" spans="1:12" ht="18.75" customHeight="1" x14ac:dyDescent="0.25">
      <c r="A58" s="1" t="s">
        <v>2890</v>
      </c>
      <c r="B58" s="6" t="s">
        <v>136</v>
      </c>
      <c r="C58" s="7" t="s">
        <v>1051</v>
      </c>
      <c r="D58" s="7" t="s">
        <v>2938</v>
      </c>
      <c r="E58" s="3">
        <v>0.38958333333333323</v>
      </c>
      <c r="F58" s="1">
        <v>218</v>
      </c>
      <c r="G58" s="1">
        <v>2</v>
      </c>
      <c r="H58" s="14" t="s">
        <v>502</v>
      </c>
      <c r="I58" s="14" t="s">
        <v>480</v>
      </c>
      <c r="J58" s="14" t="s">
        <v>493</v>
      </c>
      <c r="K58" s="14" t="s">
        <v>457</v>
      </c>
      <c r="L58" s="1" t="s">
        <v>98</v>
      </c>
    </row>
    <row r="59" spans="1:12" ht="18.75" customHeight="1" x14ac:dyDescent="0.25">
      <c r="A59" s="1" t="s">
        <v>2890</v>
      </c>
      <c r="B59" s="6" t="s">
        <v>137</v>
      </c>
      <c r="C59" s="7" t="s">
        <v>1051</v>
      </c>
      <c r="D59" s="7" t="s">
        <v>2939</v>
      </c>
      <c r="E59" s="3">
        <v>0.38958333333333323</v>
      </c>
      <c r="F59" s="1">
        <v>218</v>
      </c>
      <c r="G59" s="1">
        <v>3</v>
      </c>
      <c r="H59" s="14" t="s">
        <v>381</v>
      </c>
      <c r="I59" s="14" t="s">
        <v>388</v>
      </c>
      <c r="J59" s="14" t="s">
        <v>385</v>
      </c>
      <c r="K59" s="14" t="s">
        <v>359</v>
      </c>
      <c r="L59" s="1" t="s">
        <v>85</v>
      </c>
    </row>
    <row r="60" spans="1:12" s="8" customFormat="1" ht="18.75" customHeight="1" x14ac:dyDescent="0.25">
      <c r="A60" s="8" t="s">
        <v>2891</v>
      </c>
      <c r="B60" s="9" t="s">
        <v>135</v>
      </c>
      <c r="C60" s="10" t="s">
        <v>1051</v>
      </c>
      <c r="D60" s="10" t="s">
        <v>3255</v>
      </c>
      <c r="E60" s="11">
        <v>0.39166666666666655</v>
      </c>
      <c r="F60" s="8">
        <v>219</v>
      </c>
      <c r="G60" s="8">
        <v>1</v>
      </c>
      <c r="H60" s="13" t="s">
        <v>478</v>
      </c>
      <c r="I60" s="13" t="s">
        <v>3304</v>
      </c>
      <c r="J60" s="13" t="s">
        <v>239</v>
      </c>
      <c r="K60" s="13" t="s">
        <v>3298</v>
      </c>
      <c r="L60" s="8" t="s">
        <v>89</v>
      </c>
    </row>
    <row r="61" spans="1:12" s="8" customFormat="1" ht="18.75" customHeight="1" x14ac:dyDescent="0.25">
      <c r="A61" s="8" t="s">
        <v>2890</v>
      </c>
      <c r="B61" s="9" t="s">
        <v>136</v>
      </c>
      <c r="C61" s="10" t="s">
        <v>1051</v>
      </c>
      <c r="D61" s="10" t="s">
        <v>2940</v>
      </c>
      <c r="E61" s="11">
        <v>0.39166666666666655</v>
      </c>
      <c r="F61" s="8">
        <v>219</v>
      </c>
      <c r="G61" s="8">
        <v>2</v>
      </c>
      <c r="H61" s="13" t="s">
        <v>296</v>
      </c>
      <c r="I61" s="13" t="s">
        <v>490</v>
      </c>
      <c r="J61" s="13" t="s">
        <v>340</v>
      </c>
      <c r="K61" s="13" t="s">
        <v>297</v>
      </c>
      <c r="L61" s="8" t="s">
        <v>113</v>
      </c>
    </row>
    <row r="62" spans="1:12" s="8" customFormat="1" ht="18.75" customHeight="1" x14ac:dyDescent="0.25">
      <c r="A62" s="8" t="s">
        <v>2890</v>
      </c>
      <c r="B62" s="9" t="s">
        <v>137</v>
      </c>
      <c r="C62" s="10" t="s">
        <v>1051</v>
      </c>
      <c r="D62" s="10" t="s">
        <v>2941</v>
      </c>
      <c r="E62" s="11">
        <v>0.39166666666666655</v>
      </c>
      <c r="F62" s="8">
        <v>219</v>
      </c>
      <c r="G62" s="8">
        <v>3</v>
      </c>
      <c r="H62" s="13" t="s">
        <v>57</v>
      </c>
      <c r="I62" s="13" t="s">
        <v>15</v>
      </c>
      <c r="J62" s="13" t="s">
        <v>386</v>
      </c>
      <c r="K62" s="13" t="s">
        <v>3316</v>
      </c>
      <c r="L62" s="8" t="s">
        <v>89</v>
      </c>
    </row>
    <row r="63" spans="1:12" ht="18.75" customHeight="1" x14ac:dyDescent="0.25">
      <c r="A63" s="1" t="s">
        <v>2890</v>
      </c>
      <c r="B63" s="6" t="s">
        <v>135</v>
      </c>
      <c r="C63" s="7" t="s">
        <v>1051</v>
      </c>
      <c r="D63" s="7" t="s">
        <v>2942</v>
      </c>
      <c r="E63" s="3">
        <v>0.39374999999999988</v>
      </c>
      <c r="F63" s="1">
        <v>220</v>
      </c>
      <c r="G63" s="1">
        <v>1</v>
      </c>
      <c r="H63" s="14" t="s">
        <v>301</v>
      </c>
      <c r="I63" s="14" t="s">
        <v>319</v>
      </c>
      <c r="J63" s="14" t="s">
        <v>235</v>
      </c>
      <c r="K63" s="14" t="s">
        <v>1054</v>
      </c>
      <c r="L63" s="1" t="s">
        <v>91</v>
      </c>
    </row>
    <row r="64" spans="1:12" ht="18.75" customHeight="1" x14ac:dyDescent="0.25">
      <c r="A64" s="1" t="s">
        <v>2890</v>
      </c>
      <c r="B64" s="6" t="s">
        <v>136</v>
      </c>
      <c r="C64" s="7" t="s">
        <v>1051</v>
      </c>
      <c r="D64" s="7" t="s">
        <v>2943</v>
      </c>
      <c r="E64" s="3">
        <v>0.39374999999999988</v>
      </c>
      <c r="F64" s="1">
        <v>220</v>
      </c>
      <c r="G64" s="1">
        <v>2</v>
      </c>
      <c r="H64" s="14" t="s">
        <v>331</v>
      </c>
      <c r="I64" s="14" t="s">
        <v>3309</v>
      </c>
      <c r="J64" s="14" t="s">
        <v>28</v>
      </c>
      <c r="K64" s="14" t="s">
        <v>368</v>
      </c>
      <c r="L64" s="1" t="s">
        <v>89</v>
      </c>
    </row>
    <row r="65" spans="1:12" ht="18.75" customHeight="1" x14ac:dyDescent="0.25">
      <c r="A65" s="1" t="s">
        <v>2890</v>
      </c>
      <c r="B65" s="6" t="s">
        <v>137</v>
      </c>
      <c r="C65" s="7" t="s">
        <v>1051</v>
      </c>
      <c r="D65" s="7" t="s">
        <v>2944</v>
      </c>
      <c r="E65" s="3">
        <v>0.39374999999999988</v>
      </c>
      <c r="F65" s="1">
        <v>220</v>
      </c>
      <c r="G65" s="1">
        <v>3</v>
      </c>
      <c r="H65" s="14" t="s">
        <v>487</v>
      </c>
      <c r="I65" s="14" t="s">
        <v>47</v>
      </c>
      <c r="J65" s="14" t="s">
        <v>43</v>
      </c>
      <c r="K65" s="14" t="s">
        <v>42</v>
      </c>
      <c r="L65" s="1" t="s">
        <v>89</v>
      </c>
    </row>
    <row r="66" spans="1:12" s="8" customFormat="1" ht="18.75" customHeight="1" x14ac:dyDescent="0.25">
      <c r="A66" s="8" t="s">
        <v>2891</v>
      </c>
      <c r="B66" s="9" t="s">
        <v>135</v>
      </c>
      <c r="C66" s="10" t="s">
        <v>1051</v>
      </c>
      <c r="D66" s="10" t="s">
        <v>3256</v>
      </c>
      <c r="E66" s="11">
        <v>0.3958333333333332</v>
      </c>
      <c r="F66" s="8">
        <v>221</v>
      </c>
      <c r="G66" s="8">
        <v>1</v>
      </c>
      <c r="H66" s="13" t="s">
        <v>218</v>
      </c>
      <c r="I66" s="13" t="s">
        <v>274</v>
      </c>
      <c r="J66" s="13" t="s">
        <v>1055</v>
      </c>
      <c r="K66" s="13" t="s">
        <v>284</v>
      </c>
      <c r="L66" s="8" t="s">
        <v>85</v>
      </c>
    </row>
    <row r="67" spans="1:12" s="8" customFormat="1" ht="18.75" customHeight="1" x14ac:dyDescent="0.25">
      <c r="A67" s="8" t="s">
        <v>2890</v>
      </c>
      <c r="B67" s="9" t="s">
        <v>136</v>
      </c>
      <c r="C67" s="10" t="s">
        <v>1051</v>
      </c>
      <c r="D67" s="10" t="s">
        <v>2945</v>
      </c>
      <c r="E67" s="11">
        <v>0.3958333333333332</v>
      </c>
      <c r="F67" s="8">
        <v>221</v>
      </c>
      <c r="G67" s="8">
        <v>2</v>
      </c>
      <c r="H67" s="13" t="s">
        <v>365</v>
      </c>
      <c r="I67" s="13" t="s">
        <v>378</v>
      </c>
      <c r="J67" s="13" t="s">
        <v>293</v>
      </c>
      <c r="K67" s="13" t="s">
        <v>347</v>
      </c>
      <c r="L67" s="8" t="s">
        <v>93</v>
      </c>
    </row>
    <row r="68" spans="1:12" s="8" customFormat="1" ht="18.75" customHeight="1" x14ac:dyDescent="0.25">
      <c r="A68" s="8" t="s">
        <v>2890</v>
      </c>
      <c r="B68" s="9" t="s">
        <v>137</v>
      </c>
      <c r="C68" s="10" t="s">
        <v>1051</v>
      </c>
      <c r="D68" s="10" t="s">
        <v>2946</v>
      </c>
      <c r="E68" s="11">
        <v>0.3958333333333332</v>
      </c>
      <c r="F68" s="8">
        <v>221</v>
      </c>
      <c r="G68" s="8">
        <v>3</v>
      </c>
      <c r="H68" s="13" t="s">
        <v>486</v>
      </c>
      <c r="I68" s="13" t="s">
        <v>483</v>
      </c>
      <c r="J68" s="13" t="s">
        <v>499</v>
      </c>
      <c r="K68" s="13" t="s">
        <v>522</v>
      </c>
      <c r="L68" s="8" t="s">
        <v>115</v>
      </c>
    </row>
    <row r="69" spans="1:12" ht="18.75" customHeight="1" x14ac:dyDescent="0.25">
      <c r="A69" s="1" t="s">
        <v>2890</v>
      </c>
      <c r="B69" s="6" t="s">
        <v>135</v>
      </c>
      <c r="C69" s="7" t="s">
        <v>1051</v>
      </c>
      <c r="D69" s="7" t="s">
        <v>2947</v>
      </c>
      <c r="E69" s="3">
        <v>0.39791666666666653</v>
      </c>
      <c r="F69" s="1">
        <v>222</v>
      </c>
      <c r="G69" s="1">
        <v>1</v>
      </c>
      <c r="H69" s="14" t="s">
        <v>283</v>
      </c>
      <c r="I69" s="14" t="s">
        <v>282</v>
      </c>
      <c r="J69" s="14" t="s">
        <v>143</v>
      </c>
      <c r="K69" s="14" t="s">
        <v>223</v>
      </c>
      <c r="L69" s="1" t="s">
        <v>85</v>
      </c>
    </row>
    <row r="70" spans="1:12" ht="18.75" customHeight="1" x14ac:dyDescent="0.25">
      <c r="A70" s="1" t="s">
        <v>2890</v>
      </c>
      <c r="B70" s="6" t="s">
        <v>136</v>
      </c>
      <c r="C70" s="7" t="s">
        <v>1051</v>
      </c>
      <c r="D70" s="7" t="s">
        <v>2948</v>
      </c>
      <c r="E70" s="3">
        <v>0.39791666666666653</v>
      </c>
      <c r="F70" s="1">
        <v>222</v>
      </c>
      <c r="G70" s="1">
        <v>2</v>
      </c>
      <c r="H70" s="14" t="s">
        <v>10</v>
      </c>
      <c r="I70" s="14" t="s">
        <v>324</v>
      </c>
      <c r="J70" s="14" t="s">
        <v>508</v>
      </c>
      <c r="K70" s="14" t="s">
        <v>33</v>
      </c>
      <c r="L70" s="1" t="s">
        <v>89</v>
      </c>
    </row>
    <row r="71" spans="1:12" ht="18.75" customHeight="1" x14ac:dyDescent="0.25">
      <c r="A71" s="1" t="s">
        <v>2890</v>
      </c>
      <c r="B71" s="6" t="s">
        <v>137</v>
      </c>
      <c r="C71" s="7" t="s">
        <v>1051</v>
      </c>
      <c r="D71" s="7" t="s">
        <v>2949</v>
      </c>
      <c r="E71" s="3">
        <v>0.39791666666666653</v>
      </c>
      <c r="F71" s="1">
        <v>222</v>
      </c>
      <c r="G71" s="1">
        <v>3</v>
      </c>
      <c r="H71" s="14" t="s">
        <v>22</v>
      </c>
      <c r="I71" s="14" t="s">
        <v>35</v>
      </c>
      <c r="J71" s="14" t="s">
        <v>31</v>
      </c>
      <c r="K71" s="14" t="s">
        <v>26</v>
      </c>
      <c r="L71" s="1" t="s">
        <v>89</v>
      </c>
    </row>
    <row r="72" spans="1:12" s="8" customFormat="1" ht="18.75" customHeight="1" x14ac:dyDescent="0.25">
      <c r="A72" s="8" t="s">
        <v>2891</v>
      </c>
      <c r="B72" s="9" t="s">
        <v>131</v>
      </c>
      <c r="C72" s="10" t="s">
        <v>132</v>
      </c>
      <c r="D72" s="10" t="s">
        <v>3257</v>
      </c>
      <c r="E72" s="11">
        <v>0.39999999999999986</v>
      </c>
      <c r="F72" s="8">
        <v>223</v>
      </c>
      <c r="G72" s="8">
        <v>1</v>
      </c>
      <c r="H72" s="13" t="s">
        <v>173</v>
      </c>
      <c r="I72" s="13" t="s">
        <v>156</v>
      </c>
      <c r="J72" s="13" t="s">
        <v>166</v>
      </c>
      <c r="K72" s="13" t="s">
        <v>154</v>
      </c>
      <c r="L72" s="8" t="s">
        <v>92</v>
      </c>
    </row>
    <row r="73" spans="1:12" s="8" customFormat="1" ht="18.75" customHeight="1" x14ac:dyDescent="0.25">
      <c r="A73" s="8" t="s">
        <v>2890</v>
      </c>
      <c r="B73" s="9" t="s">
        <v>136</v>
      </c>
      <c r="C73" s="10" t="s">
        <v>1051</v>
      </c>
      <c r="D73" s="10" t="s">
        <v>2950</v>
      </c>
      <c r="E73" s="11">
        <v>0.39999999999999986</v>
      </c>
      <c r="F73" s="8">
        <v>223</v>
      </c>
      <c r="G73" s="8">
        <v>2</v>
      </c>
      <c r="H73" s="13" t="s">
        <v>356</v>
      </c>
      <c r="I73" s="13" t="s">
        <v>423</v>
      </c>
      <c r="J73" s="13" t="s">
        <v>351</v>
      </c>
      <c r="K73" s="13" t="s">
        <v>329</v>
      </c>
      <c r="L73" s="8" t="s">
        <v>85</v>
      </c>
    </row>
    <row r="74" spans="1:12" s="8" customFormat="1" ht="18.75" customHeight="1" x14ac:dyDescent="0.25">
      <c r="A74" s="8" t="s">
        <v>2890</v>
      </c>
      <c r="B74" s="9" t="s">
        <v>137</v>
      </c>
      <c r="C74" s="10" t="s">
        <v>1051</v>
      </c>
      <c r="D74" s="10" t="s">
        <v>2951</v>
      </c>
      <c r="E74" s="11">
        <v>0.39999999999999986</v>
      </c>
      <c r="F74" s="8">
        <v>223</v>
      </c>
      <c r="G74" s="8">
        <v>3</v>
      </c>
      <c r="H74" s="13" t="s">
        <v>18</v>
      </c>
      <c r="I74" s="13" t="s">
        <v>38</v>
      </c>
      <c r="J74" s="13" t="s">
        <v>39</v>
      </c>
      <c r="K74" s="13" t="s">
        <v>41</v>
      </c>
      <c r="L74" s="8" t="s">
        <v>89</v>
      </c>
    </row>
    <row r="75" spans="1:12" ht="18.75" customHeight="1" x14ac:dyDescent="0.25">
      <c r="A75" s="1" t="s">
        <v>2890</v>
      </c>
      <c r="B75" s="6" t="s">
        <v>131</v>
      </c>
      <c r="C75" s="7" t="s">
        <v>1051</v>
      </c>
      <c r="D75" s="7" t="s">
        <v>2952</v>
      </c>
      <c r="E75" s="3">
        <v>0.40208333333333318</v>
      </c>
      <c r="F75" s="1">
        <v>224</v>
      </c>
      <c r="G75" s="1">
        <v>1</v>
      </c>
      <c r="H75" s="14" t="s">
        <v>210</v>
      </c>
      <c r="I75" s="14" t="s">
        <v>205</v>
      </c>
      <c r="J75" s="14" t="s">
        <v>157</v>
      </c>
      <c r="K75" s="14" t="s">
        <v>190</v>
      </c>
      <c r="L75" s="1" t="s">
        <v>93</v>
      </c>
    </row>
    <row r="76" spans="1:12" ht="18.75" customHeight="1" x14ac:dyDescent="0.25">
      <c r="A76" s="1" t="s">
        <v>2890</v>
      </c>
      <c r="B76" s="6" t="s">
        <v>136</v>
      </c>
      <c r="C76" s="7" t="s">
        <v>1051</v>
      </c>
      <c r="D76" s="7" t="s">
        <v>2953</v>
      </c>
      <c r="E76" s="3">
        <v>0.40208333333333318</v>
      </c>
      <c r="F76" s="1">
        <v>224</v>
      </c>
      <c r="G76" s="1">
        <v>2</v>
      </c>
      <c r="H76" s="14" t="s">
        <v>369</v>
      </c>
      <c r="I76" s="14" t="s">
        <v>442</v>
      </c>
      <c r="J76" s="14" t="s">
        <v>320</v>
      </c>
      <c r="K76" s="14" t="s">
        <v>421</v>
      </c>
      <c r="L76" s="1" t="s">
        <v>85</v>
      </c>
    </row>
    <row r="77" spans="1:12" ht="18.75" customHeight="1" x14ac:dyDescent="0.25">
      <c r="A77" s="1" t="s">
        <v>2890</v>
      </c>
      <c r="B77" s="6" t="s">
        <v>138</v>
      </c>
      <c r="C77" s="7" t="s">
        <v>134</v>
      </c>
      <c r="D77" s="7" t="s">
        <v>2954</v>
      </c>
      <c r="E77" s="3">
        <v>0.40208333333333318</v>
      </c>
      <c r="F77" s="1">
        <v>224</v>
      </c>
      <c r="G77" s="1">
        <v>3</v>
      </c>
      <c r="H77" s="14" t="s">
        <v>404</v>
      </c>
      <c r="I77" s="14" t="s">
        <v>403</v>
      </c>
      <c r="J77" s="14" t="s">
        <v>402</v>
      </c>
      <c r="K77" s="14" t="s">
        <v>401</v>
      </c>
      <c r="L77" s="1" t="s">
        <v>87</v>
      </c>
    </row>
    <row r="78" spans="1:12" s="8" customFormat="1" ht="18.75" customHeight="1" x14ac:dyDescent="0.25">
      <c r="A78" s="8" t="s">
        <v>2891</v>
      </c>
      <c r="B78" s="9" t="s">
        <v>139</v>
      </c>
      <c r="C78" s="10" t="s">
        <v>132</v>
      </c>
      <c r="D78" s="10" t="s">
        <v>3258</v>
      </c>
      <c r="E78" s="11">
        <v>0.40416666666666651</v>
      </c>
      <c r="F78" s="8">
        <v>225</v>
      </c>
      <c r="G78" s="8">
        <v>1</v>
      </c>
      <c r="H78" s="13" t="s">
        <v>70</v>
      </c>
      <c r="I78" s="13" t="s">
        <v>69</v>
      </c>
      <c r="J78" s="13" t="s">
        <v>406</v>
      </c>
      <c r="K78" s="13" t="s">
        <v>73</v>
      </c>
      <c r="L78" s="8" t="s">
        <v>89</v>
      </c>
    </row>
    <row r="79" spans="1:12" s="8" customFormat="1" ht="18.75" customHeight="1" x14ac:dyDescent="0.25">
      <c r="A79" s="8" t="s">
        <v>2890</v>
      </c>
      <c r="B79" s="9" t="s">
        <v>137</v>
      </c>
      <c r="C79" s="10" t="s">
        <v>132</v>
      </c>
      <c r="D79" s="10" t="s">
        <v>2955</v>
      </c>
      <c r="E79" s="11">
        <v>0.40416666666666651</v>
      </c>
      <c r="F79" s="8">
        <v>225</v>
      </c>
      <c r="G79" s="8">
        <v>2</v>
      </c>
      <c r="H79" s="13" t="s">
        <v>384</v>
      </c>
      <c r="I79" s="13" t="s">
        <v>488</v>
      </c>
      <c r="J79" s="13" t="s">
        <v>37</v>
      </c>
      <c r="K79" s="13" t="s">
        <v>484</v>
      </c>
      <c r="L79" s="8" t="s">
        <v>89</v>
      </c>
    </row>
    <row r="80" spans="1:12" s="8" customFormat="1" ht="18.75" customHeight="1" x14ac:dyDescent="0.25">
      <c r="A80" s="8" t="s">
        <v>2890</v>
      </c>
      <c r="B80" s="9"/>
      <c r="C80" s="10"/>
      <c r="D80" s="10" t="s">
        <v>2956</v>
      </c>
      <c r="E80" s="11">
        <v>0.40416666666666651</v>
      </c>
      <c r="F80" s="8">
        <v>225</v>
      </c>
      <c r="G80" s="8">
        <v>3</v>
      </c>
      <c r="H80" s="13" t="s">
        <v>3329</v>
      </c>
      <c r="I80" s="13" t="s">
        <v>3329</v>
      </c>
      <c r="J80" s="13" t="s">
        <v>3329</v>
      </c>
      <c r="K80" s="13" t="s">
        <v>3329</v>
      </c>
    </row>
    <row r="81" spans="1:12" ht="18.75" customHeight="1" x14ac:dyDescent="0.25">
      <c r="A81" s="1" t="s">
        <v>2890</v>
      </c>
      <c r="B81" s="6" t="s">
        <v>139</v>
      </c>
      <c r="C81" s="7" t="s">
        <v>132</v>
      </c>
      <c r="D81" s="7" t="s">
        <v>2957</v>
      </c>
      <c r="E81" s="3">
        <v>0.40624999999999983</v>
      </c>
      <c r="F81" s="1">
        <v>226</v>
      </c>
      <c r="G81" s="1">
        <v>1</v>
      </c>
      <c r="H81" s="14" t="s">
        <v>174</v>
      </c>
      <c r="I81" s="14" t="s">
        <v>249</v>
      </c>
      <c r="J81" s="14" t="s">
        <v>266</v>
      </c>
      <c r="K81" s="14" t="s">
        <v>408</v>
      </c>
      <c r="L81" s="1" t="s">
        <v>95</v>
      </c>
    </row>
    <row r="82" spans="1:12" ht="18.75" customHeight="1" x14ac:dyDescent="0.25">
      <c r="A82" s="1" t="s">
        <v>2890</v>
      </c>
      <c r="B82" s="6" t="s">
        <v>137</v>
      </c>
      <c r="C82" s="7" t="s">
        <v>134</v>
      </c>
      <c r="D82" s="7" t="s">
        <v>2958</v>
      </c>
      <c r="E82" s="3">
        <v>0.40624999999999983</v>
      </c>
      <c r="F82" s="1">
        <v>226</v>
      </c>
      <c r="G82" s="1">
        <v>2</v>
      </c>
      <c r="H82" s="14" t="s">
        <v>20</v>
      </c>
      <c r="I82" s="14" t="s">
        <v>471</v>
      </c>
      <c r="J82" s="14" t="s">
        <v>25</v>
      </c>
      <c r="K82" s="14" t="s">
        <v>514</v>
      </c>
      <c r="L82" s="1" t="s">
        <v>89</v>
      </c>
    </row>
    <row r="83" spans="1:12" ht="18.75" customHeight="1" x14ac:dyDescent="0.25">
      <c r="A83" s="1" t="s">
        <v>2890</v>
      </c>
      <c r="B83" s="6"/>
      <c r="C83" s="7"/>
      <c r="D83" s="7" t="s">
        <v>2959</v>
      </c>
      <c r="E83" s="3">
        <v>0.40624999999999983</v>
      </c>
      <c r="F83" s="1">
        <v>226</v>
      </c>
      <c r="G83" s="1">
        <v>3</v>
      </c>
      <c r="H83" s="14" t="s">
        <v>3329</v>
      </c>
      <c r="I83" s="14" t="s">
        <v>3329</v>
      </c>
      <c r="J83" s="14" t="s">
        <v>3329</v>
      </c>
      <c r="K83" s="14" t="s">
        <v>3329</v>
      </c>
    </row>
    <row r="84" spans="1:12" s="8" customFormat="1" ht="18.75" customHeight="1" x14ac:dyDescent="0.25">
      <c r="A84" s="8" t="s">
        <v>2891</v>
      </c>
      <c r="B84" s="9" t="s">
        <v>139</v>
      </c>
      <c r="C84" s="10" t="s">
        <v>132</v>
      </c>
      <c r="D84" s="10" t="s">
        <v>3259</v>
      </c>
      <c r="E84" s="11">
        <v>0.40833333333333316</v>
      </c>
      <c r="F84" s="8">
        <v>227</v>
      </c>
      <c r="G84" s="8">
        <v>1</v>
      </c>
      <c r="H84" s="13" t="s">
        <v>51</v>
      </c>
      <c r="I84" s="13" t="s">
        <v>55</v>
      </c>
      <c r="J84" s="13" t="s">
        <v>29</v>
      </c>
      <c r="K84" s="13" t="s">
        <v>67</v>
      </c>
      <c r="L84" s="8" t="s">
        <v>89</v>
      </c>
    </row>
    <row r="85" spans="1:12" s="8" customFormat="1" ht="18.75" customHeight="1" x14ac:dyDescent="0.25">
      <c r="A85" s="8" t="s">
        <v>2890</v>
      </c>
      <c r="B85" s="9"/>
      <c r="C85" s="10"/>
      <c r="D85" s="10" t="s">
        <v>2960</v>
      </c>
      <c r="E85" s="11">
        <v>0.40833333333333316</v>
      </c>
      <c r="F85" s="8">
        <v>227</v>
      </c>
      <c r="G85" s="8">
        <v>2</v>
      </c>
      <c r="H85" s="13" t="s">
        <v>3329</v>
      </c>
      <c r="I85" s="13" t="s">
        <v>3329</v>
      </c>
      <c r="J85" s="13" t="s">
        <v>3329</v>
      </c>
      <c r="K85" s="13" t="s">
        <v>3329</v>
      </c>
    </row>
    <row r="86" spans="1:12" s="8" customFormat="1" ht="18.75" customHeight="1" x14ac:dyDescent="0.25">
      <c r="A86" s="8" t="s">
        <v>2890</v>
      </c>
      <c r="B86" s="9"/>
      <c r="C86" s="10"/>
      <c r="D86" s="10" t="s">
        <v>2961</v>
      </c>
      <c r="E86" s="11">
        <v>0.40833333333333316</v>
      </c>
      <c r="F86" s="8">
        <v>227</v>
      </c>
      <c r="G86" s="8">
        <v>3</v>
      </c>
      <c r="H86" s="13" t="s">
        <v>3329</v>
      </c>
      <c r="I86" s="13" t="s">
        <v>3329</v>
      </c>
      <c r="J86" s="13" t="s">
        <v>3329</v>
      </c>
      <c r="K86" s="13" t="s">
        <v>3329</v>
      </c>
    </row>
    <row r="87" spans="1:12" ht="18.75" customHeight="1" x14ac:dyDescent="0.25">
      <c r="A87" s="1" t="s">
        <v>2890</v>
      </c>
      <c r="B87" s="6"/>
      <c r="C87" s="7"/>
      <c r="D87" s="7" t="s">
        <v>2962</v>
      </c>
      <c r="E87" s="3">
        <v>0.41041666666666649</v>
      </c>
      <c r="F87" s="1">
        <v>228</v>
      </c>
      <c r="G87" s="1">
        <v>1</v>
      </c>
      <c r="H87" s="14" t="s">
        <v>3329</v>
      </c>
      <c r="I87" s="14" t="s">
        <v>3329</v>
      </c>
      <c r="J87" s="14" t="s">
        <v>3329</v>
      </c>
      <c r="K87" s="14" t="s">
        <v>3329</v>
      </c>
    </row>
    <row r="88" spans="1:12" ht="18.75" customHeight="1" x14ac:dyDescent="0.25">
      <c r="A88" s="1" t="s">
        <v>2890</v>
      </c>
      <c r="B88" s="6"/>
      <c r="C88" s="7"/>
      <c r="D88" s="7" t="s">
        <v>2963</v>
      </c>
      <c r="E88" s="3">
        <v>0.41041666666666649</v>
      </c>
      <c r="F88" s="1">
        <v>228</v>
      </c>
      <c r="G88" s="1">
        <v>2</v>
      </c>
      <c r="H88" s="14" t="s">
        <v>3329</v>
      </c>
      <c r="I88" s="14" t="s">
        <v>3329</v>
      </c>
      <c r="J88" s="14" t="s">
        <v>3329</v>
      </c>
      <c r="K88" s="14" t="s">
        <v>3329</v>
      </c>
    </row>
    <row r="89" spans="1:12" ht="18.75" customHeight="1" x14ac:dyDescent="0.25">
      <c r="A89" s="1" t="s">
        <v>2890</v>
      </c>
      <c r="B89" s="6"/>
      <c r="C89" s="7"/>
      <c r="D89" s="7" t="s">
        <v>2964</v>
      </c>
      <c r="E89" s="3">
        <v>0.41041666666666649</v>
      </c>
      <c r="F89" s="1">
        <v>228</v>
      </c>
      <c r="G89" s="1">
        <v>3</v>
      </c>
      <c r="H89" s="14" t="s">
        <v>3329</v>
      </c>
      <c r="I89" s="14" t="s">
        <v>3329</v>
      </c>
      <c r="J89" s="14" t="s">
        <v>3329</v>
      </c>
      <c r="K89" s="14" t="s">
        <v>3329</v>
      </c>
    </row>
    <row r="90" spans="1:12" ht="18.75" customHeight="1" x14ac:dyDescent="0.25">
      <c r="B90" s="6"/>
      <c r="C90" s="7"/>
      <c r="D90" s="7"/>
      <c r="E90" s="3"/>
      <c r="H90" s="14" t="s">
        <v>3329</v>
      </c>
      <c r="I90" s="14" t="s">
        <v>3329</v>
      </c>
      <c r="J90" s="14" t="s">
        <v>3329</v>
      </c>
      <c r="K90" s="14" t="s">
        <v>3329</v>
      </c>
    </row>
    <row r="91" spans="1:12" ht="18.75" customHeight="1" x14ac:dyDescent="0.25">
      <c r="B91" s="6"/>
      <c r="C91" s="7"/>
      <c r="D91" s="7"/>
      <c r="E91" s="3"/>
      <c r="H91" s="14" t="s">
        <v>3329</v>
      </c>
      <c r="I91" s="14" t="s">
        <v>3329</v>
      </c>
      <c r="J91" s="14" t="s">
        <v>3329</v>
      </c>
      <c r="K91" s="14" t="s">
        <v>3329</v>
      </c>
    </row>
    <row r="92" spans="1:12" ht="18.75" customHeight="1" x14ac:dyDescent="0.25">
      <c r="B92" s="6"/>
      <c r="C92" s="7"/>
      <c r="D92" s="7"/>
      <c r="E92" s="3"/>
      <c r="H92" s="14" t="s">
        <v>3329</v>
      </c>
      <c r="I92" s="14" t="s">
        <v>3329</v>
      </c>
      <c r="J92" s="14" t="s">
        <v>3329</v>
      </c>
      <c r="K92" s="14" t="s">
        <v>3329</v>
      </c>
    </row>
    <row r="93" spans="1:12" ht="18.75" customHeight="1" x14ac:dyDescent="0.25">
      <c r="B93" s="6"/>
      <c r="C93" s="7"/>
      <c r="D93" s="7"/>
      <c r="E93" s="3"/>
      <c r="H93" s="14" t="s">
        <v>3329</v>
      </c>
      <c r="I93" s="14" t="s">
        <v>3329</v>
      </c>
      <c r="J93" s="14" t="s">
        <v>3329</v>
      </c>
      <c r="K93" s="14" t="s">
        <v>3329</v>
      </c>
    </row>
    <row r="94" spans="1:12" ht="18.75" customHeight="1" x14ac:dyDescent="0.25">
      <c r="B94" s="6"/>
      <c r="C94" s="7"/>
      <c r="D94" s="7"/>
      <c r="E94" s="3"/>
      <c r="H94" s="14" t="s">
        <v>3329</v>
      </c>
      <c r="I94" s="14" t="s">
        <v>3329</v>
      </c>
      <c r="J94" s="14" t="s">
        <v>3329</v>
      </c>
      <c r="K94" s="14" t="s">
        <v>3329</v>
      </c>
    </row>
    <row r="95" spans="1:12" ht="18.75" customHeight="1" x14ac:dyDescent="0.25">
      <c r="B95" s="6"/>
      <c r="C95" s="7"/>
      <c r="D95" s="7"/>
      <c r="E95" s="3"/>
      <c r="H95" s="14" t="s">
        <v>3329</v>
      </c>
      <c r="I95" s="14" t="s">
        <v>3329</v>
      </c>
      <c r="J95" s="14" t="s">
        <v>3329</v>
      </c>
      <c r="K95" s="14" t="s">
        <v>3329</v>
      </c>
    </row>
    <row r="96" spans="1:12" ht="18.75" customHeight="1" x14ac:dyDescent="0.25">
      <c r="B96" s="6"/>
      <c r="C96" s="7"/>
      <c r="D96" s="7"/>
      <c r="E96" s="3"/>
      <c r="H96" s="14" t="s">
        <v>3329</v>
      </c>
      <c r="I96" s="14" t="s">
        <v>3329</v>
      </c>
      <c r="J96" s="14" t="s">
        <v>3329</v>
      </c>
      <c r="K96" s="14" t="s">
        <v>3329</v>
      </c>
    </row>
    <row r="97" spans="2:11" ht="18.75" customHeight="1" x14ac:dyDescent="0.25">
      <c r="B97" s="6"/>
      <c r="C97" s="7"/>
      <c r="D97" s="7"/>
      <c r="E97" s="3"/>
      <c r="H97" s="14" t="s">
        <v>3329</v>
      </c>
      <c r="I97" s="14" t="s">
        <v>3329</v>
      </c>
      <c r="J97" s="14" t="s">
        <v>3329</v>
      </c>
      <c r="K97" s="14" t="s">
        <v>3329</v>
      </c>
    </row>
    <row r="98" spans="2:11" ht="18.75" customHeight="1" x14ac:dyDescent="0.25">
      <c r="B98" s="6"/>
      <c r="C98" s="7"/>
      <c r="D98" s="7"/>
      <c r="E98" s="3"/>
      <c r="H98" s="14" t="s">
        <v>3329</v>
      </c>
      <c r="I98" s="14" t="s">
        <v>3329</v>
      </c>
      <c r="J98" s="14" t="s">
        <v>3329</v>
      </c>
      <c r="K98" s="14" t="s">
        <v>3329</v>
      </c>
    </row>
    <row r="99" spans="2:11" ht="18.75" customHeight="1" x14ac:dyDescent="0.25">
      <c r="B99" s="6"/>
      <c r="C99" s="7"/>
      <c r="D99" s="7"/>
      <c r="E99" s="3"/>
      <c r="H99" s="14" t="s">
        <v>3329</v>
      </c>
      <c r="I99" s="14" t="s">
        <v>3329</v>
      </c>
      <c r="J99" s="14" t="s">
        <v>3329</v>
      </c>
      <c r="K99" s="14" t="s">
        <v>3329</v>
      </c>
    </row>
    <row r="100" spans="2:11" ht="18.75" customHeight="1" x14ac:dyDescent="0.25">
      <c r="B100" s="6"/>
      <c r="C100" s="7"/>
      <c r="D100" s="7"/>
      <c r="E100" s="3"/>
      <c r="H100" s="14" t="s">
        <v>3329</v>
      </c>
      <c r="I100" s="14" t="s">
        <v>3329</v>
      </c>
      <c r="J100" s="14" t="s">
        <v>3329</v>
      </c>
      <c r="K100" s="14" t="s">
        <v>3329</v>
      </c>
    </row>
    <row r="101" spans="2:11" ht="18.75" customHeight="1" x14ac:dyDescent="0.25">
      <c r="B101" s="6"/>
      <c r="C101" s="7"/>
      <c r="D101" s="7"/>
      <c r="E101" s="3"/>
      <c r="H101" s="14" t="s">
        <v>3329</v>
      </c>
      <c r="I101" s="14" t="s">
        <v>3329</v>
      </c>
      <c r="J101" s="14" t="s">
        <v>3329</v>
      </c>
      <c r="K101" s="14" t="s">
        <v>3329</v>
      </c>
    </row>
    <row r="102" spans="2:11" ht="18.75" customHeight="1" x14ac:dyDescent="0.25">
      <c r="B102" s="6"/>
      <c r="C102" s="7"/>
      <c r="D102" s="7"/>
      <c r="E102" s="3"/>
      <c r="H102" s="14" t="s">
        <v>3329</v>
      </c>
      <c r="I102" s="14" t="s">
        <v>3329</v>
      </c>
      <c r="J102" s="14" t="s">
        <v>3329</v>
      </c>
      <c r="K102" s="14" t="s">
        <v>3329</v>
      </c>
    </row>
    <row r="103" spans="2:11" ht="18.75" customHeight="1" x14ac:dyDescent="0.25">
      <c r="B103" s="6"/>
      <c r="C103" s="7"/>
      <c r="D103" s="7"/>
      <c r="E103" s="3"/>
      <c r="H103" s="14" t="s">
        <v>3329</v>
      </c>
      <c r="I103" s="14" t="s">
        <v>3329</v>
      </c>
      <c r="J103" s="14" t="s">
        <v>3329</v>
      </c>
      <c r="K103" s="14" t="s">
        <v>3329</v>
      </c>
    </row>
    <row r="104" spans="2:11" ht="18.75" customHeight="1" x14ac:dyDescent="0.25">
      <c r="B104" s="6"/>
      <c r="C104" s="7"/>
      <c r="D104" s="7"/>
      <c r="E104" s="3"/>
      <c r="H104" s="14" t="s">
        <v>3329</v>
      </c>
      <c r="I104" s="14" t="s">
        <v>3329</v>
      </c>
      <c r="J104" s="14" t="s">
        <v>3329</v>
      </c>
      <c r="K104" s="14" t="s">
        <v>3329</v>
      </c>
    </row>
    <row r="105" spans="2:11" ht="18.75" customHeight="1" x14ac:dyDescent="0.25">
      <c r="B105" s="6"/>
      <c r="C105" s="7"/>
      <c r="D105" s="7"/>
      <c r="E105" s="3"/>
      <c r="H105" s="14" t="s">
        <v>3329</v>
      </c>
      <c r="I105" s="14" t="s">
        <v>3329</v>
      </c>
      <c r="J105" s="14" t="s">
        <v>3329</v>
      </c>
      <c r="K105" s="14" t="s">
        <v>3329</v>
      </c>
    </row>
    <row r="106" spans="2:11" ht="18.75" customHeight="1" x14ac:dyDescent="0.25">
      <c r="B106" s="6"/>
      <c r="C106" s="7"/>
      <c r="D106" s="7"/>
      <c r="E106" s="3"/>
      <c r="H106" s="14" t="s">
        <v>3329</v>
      </c>
      <c r="I106" s="14" t="s">
        <v>3329</v>
      </c>
      <c r="J106" s="14" t="s">
        <v>3329</v>
      </c>
      <c r="K106" s="14" t="s">
        <v>3329</v>
      </c>
    </row>
    <row r="107" spans="2:11" ht="18.75" customHeight="1" x14ac:dyDescent="0.25">
      <c r="B107" s="6"/>
      <c r="C107" s="7"/>
      <c r="D107" s="7"/>
      <c r="E107" s="3"/>
      <c r="H107" s="14" t="s">
        <v>3329</v>
      </c>
      <c r="I107" s="14" t="s">
        <v>3329</v>
      </c>
      <c r="J107" s="14" t="s">
        <v>3329</v>
      </c>
      <c r="K107" s="14" t="s">
        <v>3329</v>
      </c>
    </row>
    <row r="108" spans="2:11" ht="18.75" customHeight="1" x14ac:dyDescent="0.25">
      <c r="B108" s="6"/>
      <c r="C108" s="7"/>
      <c r="D108" s="7"/>
      <c r="E108" s="3"/>
      <c r="H108" s="14" t="s">
        <v>3329</v>
      </c>
      <c r="I108" s="14" t="s">
        <v>3329</v>
      </c>
      <c r="J108" s="14" t="s">
        <v>3329</v>
      </c>
      <c r="K108" s="14" t="s">
        <v>3329</v>
      </c>
    </row>
    <row r="109" spans="2:11" ht="18.75" customHeight="1" x14ac:dyDescent="0.25">
      <c r="B109" s="6"/>
      <c r="C109" s="7"/>
      <c r="D109" s="7"/>
      <c r="E109" s="3"/>
      <c r="H109" s="14" t="s">
        <v>3329</v>
      </c>
      <c r="I109" s="14" t="s">
        <v>3329</v>
      </c>
      <c r="J109" s="14" t="s">
        <v>3329</v>
      </c>
      <c r="K109" s="14" t="s">
        <v>3329</v>
      </c>
    </row>
    <row r="110" spans="2:11" ht="18.75" customHeight="1" x14ac:dyDescent="0.25">
      <c r="B110" s="6"/>
      <c r="C110" s="7"/>
      <c r="D110" s="7"/>
      <c r="E110" s="3"/>
      <c r="H110" s="14" t="s">
        <v>3329</v>
      </c>
      <c r="I110" s="14" t="s">
        <v>3329</v>
      </c>
      <c r="J110" s="14" t="s">
        <v>3329</v>
      </c>
      <c r="K110" s="14" t="s">
        <v>3329</v>
      </c>
    </row>
    <row r="111" spans="2:11" ht="18.75" customHeight="1" x14ac:dyDescent="0.25">
      <c r="B111" s="6"/>
      <c r="C111" s="7"/>
      <c r="D111" s="7"/>
      <c r="E111" s="3"/>
      <c r="H111" s="14" t="s">
        <v>3329</v>
      </c>
      <c r="I111" s="14" t="s">
        <v>3329</v>
      </c>
      <c r="J111" s="14" t="s">
        <v>3329</v>
      </c>
      <c r="K111" s="14" t="s">
        <v>3329</v>
      </c>
    </row>
    <row r="112" spans="2:11" ht="18.75" customHeight="1" x14ac:dyDescent="0.25">
      <c r="B112" s="6"/>
      <c r="C112" s="7"/>
      <c r="D112" s="7"/>
      <c r="E112" s="3"/>
      <c r="H112" s="14" t="s">
        <v>3329</v>
      </c>
      <c r="I112" s="14" t="s">
        <v>3329</v>
      </c>
      <c r="J112" s="14" t="s">
        <v>3329</v>
      </c>
      <c r="K112" s="14" t="s">
        <v>3329</v>
      </c>
    </row>
    <row r="113" spans="2:11" ht="18.75" customHeight="1" x14ac:dyDescent="0.25">
      <c r="B113" s="6"/>
      <c r="C113" s="7"/>
      <c r="D113" s="7"/>
      <c r="E113" s="3"/>
      <c r="H113" s="14" t="s">
        <v>3329</v>
      </c>
      <c r="I113" s="14" t="s">
        <v>3329</v>
      </c>
      <c r="J113" s="14" t="s">
        <v>3329</v>
      </c>
      <c r="K113" s="14" t="s">
        <v>3329</v>
      </c>
    </row>
    <row r="114" spans="2:11" ht="18.75" customHeight="1" x14ac:dyDescent="0.25">
      <c r="B114" s="6"/>
      <c r="C114" s="7"/>
      <c r="D114" s="7"/>
      <c r="E114" s="3"/>
      <c r="H114" s="14" t="s">
        <v>3329</v>
      </c>
      <c r="I114" s="14" t="s">
        <v>3329</v>
      </c>
      <c r="J114" s="14" t="s">
        <v>3329</v>
      </c>
      <c r="K114" s="14" t="s">
        <v>3329</v>
      </c>
    </row>
    <row r="115" spans="2:11" ht="18.75" customHeight="1" x14ac:dyDescent="0.25">
      <c r="B115" s="6"/>
      <c r="C115" s="7"/>
      <c r="D115" s="7"/>
      <c r="E115" s="3"/>
      <c r="H115" s="14" t="s">
        <v>3329</v>
      </c>
      <c r="I115" s="14" t="s">
        <v>3329</v>
      </c>
      <c r="J115" s="14" t="s">
        <v>3329</v>
      </c>
      <c r="K115" s="14" t="s">
        <v>3329</v>
      </c>
    </row>
    <row r="116" spans="2:11" ht="18.75" customHeight="1" x14ac:dyDescent="0.25">
      <c r="B116" s="6"/>
      <c r="C116" s="7"/>
      <c r="D116" s="7"/>
      <c r="E116" s="3"/>
      <c r="H116" s="14" t="s">
        <v>3329</v>
      </c>
      <c r="I116" s="14" t="s">
        <v>3329</v>
      </c>
      <c r="J116" s="14" t="s">
        <v>3329</v>
      </c>
      <c r="K116" s="14" t="s">
        <v>3329</v>
      </c>
    </row>
    <row r="117" spans="2:11" ht="18.75" customHeight="1" x14ac:dyDescent="0.25">
      <c r="B117" s="6"/>
      <c r="C117" s="7"/>
      <c r="D117" s="7"/>
      <c r="E117" s="3"/>
      <c r="H117" s="14" t="s">
        <v>3329</v>
      </c>
      <c r="I117" s="14" t="s">
        <v>3329</v>
      </c>
      <c r="J117" s="14" t="s">
        <v>3329</v>
      </c>
      <c r="K117" s="14" t="s">
        <v>3329</v>
      </c>
    </row>
    <row r="118" spans="2:11" ht="18.75" customHeight="1" x14ac:dyDescent="0.25">
      <c r="B118" s="6"/>
      <c r="C118" s="7"/>
      <c r="D118" s="7"/>
      <c r="E118" s="3"/>
      <c r="H118" s="14" t="s">
        <v>3329</v>
      </c>
      <c r="I118" s="14" t="s">
        <v>3329</v>
      </c>
      <c r="J118" s="14" t="s">
        <v>3329</v>
      </c>
      <c r="K118" s="14" t="s">
        <v>3329</v>
      </c>
    </row>
    <row r="119" spans="2:11" ht="18.75" customHeight="1" x14ac:dyDescent="0.25">
      <c r="B119" s="6"/>
      <c r="C119" s="7"/>
      <c r="D119" s="7"/>
      <c r="E119" s="3"/>
      <c r="H119" s="14" t="s">
        <v>3329</v>
      </c>
      <c r="I119" s="14" t="s">
        <v>3329</v>
      </c>
      <c r="J119" s="14" t="s">
        <v>3329</v>
      </c>
      <c r="K119" s="14" t="s">
        <v>3329</v>
      </c>
    </row>
    <row r="120" spans="2:11" ht="18.75" customHeight="1" x14ac:dyDescent="0.25">
      <c r="B120" s="6"/>
      <c r="C120" s="7"/>
      <c r="D120" s="7"/>
      <c r="E120" s="3"/>
      <c r="H120" s="14" t="s">
        <v>3329</v>
      </c>
      <c r="I120" s="14" t="s">
        <v>3329</v>
      </c>
      <c r="J120" s="14" t="s">
        <v>3329</v>
      </c>
      <c r="K120" s="14" t="s">
        <v>3329</v>
      </c>
    </row>
    <row r="121" spans="2:11" ht="18.75" customHeight="1" x14ac:dyDescent="0.25">
      <c r="B121" s="6"/>
      <c r="C121" s="7"/>
      <c r="D121" s="7"/>
      <c r="E121" s="3"/>
      <c r="H121" s="14" t="s">
        <v>3329</v>
      </c>
      <c r="I121" s="14" t="s">
        <v>3329</v>
      </c>
      <c r="J121" s="14" t="s">
        <v>3329</v>
      </c>
      <c r="K121" s="14" t="s">
        <v>3329</v>
      </c>
    </row>
    <row r="122" spans="2:11" ht="18.75" customHeight="1" x14ac:dyDescent="0.25">
      <c r="B122" s="6"/>
      <c r="C122" s="7"/>
      <c r="D122" s="7"/>
      <c r="E122" s="3"/>
      <c r="H122" s="14" t="s">
        <v>3329</v>
      </c>
      <c r="I122" s="14" t="s">
        <v>3329</v>
      </c>
      <c r="J122" s="14" t="s">
        <v>3329</v>
      </c>
      <c r="K122" s="14" t="s">
        <v>3329</v>
      </c>
    </row>
    <row r="123" spans="2:11" ht="18.75" customHeight="1" x14ac:dyDescent="0.25">
      <c r="B123" s="6"/>
      <c r="C123" s="7"/>
      <c r="D123" s="7"/>
      <c r="E123" s="3"/>
      <c r="H123" s="14" t="s">
        <v>3329</v>
      </c>
      <c r="I123" s="14" t="s">
        <v>3329</v>
      </c>
      <c r="J123" s="14" t="s">
        <v>3329</v>
      </c>
      <c r="K123" s="14" t="s">
        <v>3329</v>
      </c>
    </row>
    <row r="124" spans="2:11" ht="18.75" customHeight="1" x14ac:dyDescent="0.25">
      <c r="B124" s="6"/>
      <c r="C124" s="7"/>
      <c r="D124" s="7"/>
      <c r="E124" s="3"/>
      <c r="H124" s="14" t="s">
        <v>3329</v>
      </c>
      <c r="I124" s="14" t="s">
        <v>3329</v>
      </c>
      <c r="J124" s="14" t="s">
        <v>3329</v>
      </c>
      <c r="K124" s="14" t="s">
        <v>3329</v>
      </c>
    </row>
    <row r="125" spans="2:11" ht="18.75" customHeight="1" x14ac:dyDescent="0.25">
      <c r="B125" s="6"/>
      <c r="C125" s="7"/>
      <c r="D125" s="7"/>
      <c r="E125" s="3"/>
      <c r="H125" s="14" t="s">
        <v>3329</v>
      </c>
      <c r="I125" s="14" t="s">
        <v>3329</v>
      </c>
      <c r="J125" s="14" t="s">
        <v>3329</v>
      </c>
      <c r="K125" s="14" t="s">
        <v>3329</v>
      </c>
    </row>
    <row r="126" spans="2:11" ht="18.75" customHeight="1" x14ac:dyDescent="0.25">
      <c r="B126" s="6"/>
      <c r="C126" s="7"/>
      <c r="D126" s="7"/>
      <c r="E126" s="3"/>
      <c r="H126" s="14" t="s">
        <v>3329</v>
      </c>
      <c r="I126" s="14" t="s">
        <v>3329</v>
      </c>
      <c r="J126" s="14" t="s">
        <v>3329</v>
      </c>
      <c r="K126" s="14" t="s">
        <v>3329</v>
      </c>
    </row>
    <row r="127" spans="2:11" ht="18.75" customHeight="1" x14ac:dyDescent="0.25">
      <c r="B127" s="6"/>
      <c r="C127" s="7"/>
      <c r="D127" s="7"/>
      <c r="E127" s="3"/>
      <c r="H127" s="14" t="s">
        <v>3329</v>
      </c>
      <c r="I127" s="14" t="s">
        <v>3329</v>
      </c>
      <c r="J127" s="14" t="s">
        <v>3329</v>
      </c>
      <c r="K127" s="14" t="s">
        <v>3329</v>
      </c>
    </row>
    <row r="128" spans="2:11" ht="18.75" customHeight="1" x14ac:dyDescent="0.25">
      <c r="B128" s="6"/>
      <c r="C128" s="7"/>
      <c r="D128" s="7"/>
      <c r="E128" s="3"/>
      <c r="H128" s="14" t="s">
        <v>3329</v>
      </c>
      <c r="I128" s="14" t="s">
        <v>3329</v>
      </c>
      <c r="J128" s="14" t="s">
        <v>3329</v>
      </c>
      <c r="K128" s="14" t="s">
        <v>3329</v>
      </c>
    </row>
    <row r="129" spans="2:11" ht="18.75" customHeight="1" x14ac:dyDescent="0.25">
      <c r="B129" s="6"/>
      <c r="C129" s="7"/>
      <c r="D129" s="7"/>
      <c r="E129" s="3"/>
      <c r="H129" s="14" t="s">
        <v>3329</v>
      </c>
      <c r="I129" s="14" t="s">
        <v>3329</v>
      </c>
      <c r="J129" s="14" t="s">
        <v>3329</v>
      </c>
      <c r="K129" s="14" t="s">
        <v>3329</v>
      </c>
    </row>
    <row r="130" spans="2:11" ht="18.75" customHeight="1" x14ac:dyDescent="0.25">
      <c r="B130" s="6"/>
      <c r="C130" s="7"/>
      <c r="D130" s="7"/>
      <c r="E130" s="3"/>
      <c r="H130" s="14" t="s">
        <v>3329</v>
      </c>
      <c r="I130" s="14" t="s">
        <v>3329</v>
      </c>
      <c r="J130" s="14" t="s">
        <v>3329</v>
      </c>
      <c r="K130" s="14" t="s">
        <v>3329</v>
      </c>
    </row>
    <row r="131" spans="2:11" ht="18.75" customHeight="1" x14ac:dyDescent="0.25">
      <c r="B131" s="6"/>
      <c r="C131" s="7"/>
      <c r="D131" s="7"/>
      <c r="E131" s="3"/>
      <c r="H131" s="14" t="s">
        <v>3329</v>
      </c>
      <c r="I131" s="14" t="s">
        <v>3329</v>
      </c>
      <c r="J131" s="14" t="s">
        <v>3329</v>
      </c>
      <c r="K131" s="14" t="s">
        <v>3329</v>
      </c>
    </row>
    <row r="132" spans="2:11" ht="18.75" customHeight="1" x14ac:dyDescent="0.25">
      <c r="B132" s="6"/>
      <c r="C132" s="7"/>
      <c r="D132" s="7"/>
      <c r="E132" s="3"/>
      <c r="H132" s="14" t="s">
        <v>3329</v>
      </c>
      <c r="I132" s="14" t="s">
        <v>3329</v>
      </c>
      <c r="J132" s="14" t="s">
        <v>3329</v>
      </c>
      <c r="K132" s="14" t="s">
        <v>3329</v>
      </c>
    </row>
    <row r="133" spans="2:11" ht="18.75" customHeight="1" x14ac:dyDescent="0.25">
      <c r="B133" s="6"/>
      <c r="C133" s="7"/>
      <c r="D133" s="7"/>
      <c r="E133" s="3"/>
      <c r="H133" s="14" t="s">
        <v>3329</v>
      </c>
      <c r="I133" s="14" t="s">
        <v>3329</v>
      </c>
      <c r="J133" s="14" t="s">
        <v>3329</v>
      </c>
      <c r="K133" s="14" t="s">
        <v>3329</v>
      </c>
    </row>
    <row r="134" spans="2:11" ht="18.75" customHeight="1" x14ac:dyDescent="0.25">
      <c r="B134" s="6"/>
      <c r="C134" s="7"/>
      <c r="D134" s="7"/>
      <c r="E134" s="3"/>
      <c r="H134" s="14" t="s">
        <v>3329</v>
      </c>
      <c r="I134" s="14" t="s">
        <v>3329</v>
      </c>
      <c r="J134" s="14" t="s">
        <v>3329</v>
      </c>
      <c r="K134" s="14" t="s">
        <v>3329</v>
      </c>
    </row>
    <row r="135" spans="2:11" ht="18.75" customHeight="1" x14ac:dyDescent="0.25">
      <c r="B135" s="6"/>
      <c r="C135" s="7"/>
      <c r="D135" s="7"/>
      <c r="E135" s="3"/>
      <c r="H135" s="14" t="s">
        <v>3329</v>
      </c>
      <c r="I135" s="14" t="s">
        <v>3329</v>
      </c>
      <c r="J135" s="14" t="s">
        <v>3329</v>
      </c>
      <c r="K135" s="14" t="s">
        <v>3329</v>
      </c>
    </row>
    <row r="136" spans="2:11" ht="18.75" customHeight="1" x14ac:dyDescent="0.25">
      <c r="B136" s="6"/>
      <c r="C136" s="7"/>
      <c r="D136" s="7"/>
      <c r="E136" s="3"/>
      <c r="H136" s="14" t="s">
        <v>3329</v>
      </c>
      <c r="I136" s="14" t="s">
        <v>3329</v>
      </c>
      <c r="J136" s="14" t="s">
        <v>3329</v>
      </c>
      <c r="K136" s="14" t="s">
        <v>3329</v>
      </c>
    </row>
    <row r="137" spans="2:11" ht="18.75" customHeight="1" x14ac:dyDescent="0.25">
      <c r="B137" s="6"/>
      <c r="C137" s="7"/>
      <c r="D137" s="7"/>
      <c r="E137" s="3"/>
      <c r="H137" s="14" t="s">
        <v>3329</v>
      </c>
      <c r="I137" s="14" t="s">
        <v>3329</v>
      </c>
      <c r="J137" s="14" t="s">
        <v>3329</v>
      </c>
      <c r="K137" s="14" t="s">
        <v>3329</v>
      </c>
    </row>
    <row r="138" spans="2:11" ht="18.75" customHeight="1" x14ac:dyDescent="0.25">
      <c r="B138" s="6"/>
      <c r="C138" s="7"/>
      <c r="D138" s="7"/>
      <c r="E138" s="3"/>
      <c r="H138" s="14" t="s">
        <v>3329</v>
      </c>
      <c r="I138" s="14" t="s">
        <v>3329</v>
      </c>
      <c r="J138" s="14" t="s">
        <v>3329</v>
      </c>
      <c r="K138" s="14" t="s">
        <v>3329</v>
      </c>
    </row>
    <row r="139" spans="2:11" ht="18.75" customHeight="1" x14ac:dyDescent="0.25">
      <c r="B139" s="6"/>
      <c r="C139" s="7"/>
      <c r="D139" s="7"/>
      <c r="E139" s="3"/>
      <c r="H139" s="14" t="s">
        <v>3329</v>
      </c>
      <c r="I139" s="14" t="s">
        <v>3329</v>
      </c>
      <c r="J139" s="14" t="s">
        <v>3329</v>
      </c>
      <c r="K139" s="14" t="s">
        <v>3329</v>
      </c>
    </row>
    <row r="140" spans="2:11" ht="18.75" customHeight="1" x14ac:dyDescent="0.25">
      <c r="B140" s="6"/>
      <c r="C140" s="7"/>
      <c r="D140" s="7"/>
      <c r="E140" s="3"/>
      <c r="H140" s="14" t="s">
        <v>3329</v>
      </c>
      <c r="I140" s="14" t="s">
        <v>3329</v>
      </c>
      <c r="J140" s="14" t="s">
        <v>3329</v>
      </c>
      <c r="K140" s="14" t="s">
        <v>3329</v>
      </c>
    </row>
    <row r="141" spans="2:11" ht="18.75" customHeight="1" x14ac:dyDescent="0.25">
      <c r="B141" s="6"/>
      <c r="C141" s="7"/>
      <c r="D141" s="7"/>
      <c r="E141" s="3"/>
      <c r="H141" s="14" t="s">
        <v>3329</v>
      </c>
      <c r="I141" s="14" t="s">
        <v>3329</v>
      </c>
      <c r="J141" s="14" t="s">
        <v>3329</v>
      </c>
      <c r="K141" s="14" t="s">
        <v>3329</v>
      </c>
    </row>
    <row r="142" spans="2:11" ht="18.75" customHeight="1" x14ac:dyDescent="0.25">
      <c r="B142" s="6"/>
      <c r="C142" s="7"/>
      <c r="D142" s="7"/>
      <c r="E142" s="3"/>
      <c r="H142" s="14" t="s">
        <v>3329</v>
      </c>
      <c r="I142" s="14" t="s">
        <v>3329</v>
      </c>
      <c r="J142" s="14" t="s">
        <v>3329</v>
      </c>
      <c r="K142" s="14" t="s">
        <v>3329</v>
      </c>
    </row>
    <row r="143" spans="2:11" ht="18.75" customHeight="1" x14ac:dyDescent="0.25">
      <c r="B143" s="6"/>
      <c r="C143" s="7"/>
      <c r="D143" s="7"/>
      <c r="E143" s="3"/>
      <c r="H143" s="14" t="s">
        <v>3329</v>
      </c>
      <c r="I143" s="14" t="s">
        <v>3329</v>
      </c>
      <c r="J143" s="14" t="s">
        <v>3329</v>
      </c>
      <c r="K143" s="14" t="s">
        <v>3329</v>
      </c>
    </row>
    <row r="144" spans="2:11" ht="18.75" customHeight="1" x14ac:dyDescent="0.25">
      <c r="B144" s="6"/>
      <c r="C144" s="7"/>
      <c r="D144" s="7"/>
      <c r="E144" s="3"/>
      <c r="H144" s="14" t="s">
        <v>3329</v>
      </c>
      <c r="I144" s="14" t="s">
        <v>3329</v>
      </c>
      <c r="J144" s="14" t="s">
        <v>3329</v>
      </c>
      <c r="K144" s="14" t="s">
        <v>3329</v>
      </c>
    </row>
    <row r="145" spans="2:11" ht="18.75" customHeight="1" x14ac:dyDescent="0.25">
      <c r="B145" s="6"/>
      <c r="C145" s="7"/>
      <c r="D145" s="7"/>
      <c r="E145" s="3"/>
      <c r="H145" s="14" t="s">
        <v>3329</v>
      </c>
      <c r="I145" s="14" t="s">
        <v>3329</v>
      </c>
      <c r="J145" s="14" t="s">
        <v>3329</v>
      </c>
      <c r="K145" s="14" t="s">
        <v>3329</v>
      </c>
    </row>
    <row r="146" spans="2:11" ht="18.75" customHeight="1" x14ac:dyDescent="0.25">
      <c r="B146" s="6"/>
      <c r="C146" s="7"/>
      <c r="D146" s="7"/>
      <c r="E146" s="3"/>
      <c r="H146" s="14" t="s">
        <v>3329</v>
      </c>
      <c r="I146" s="14" t="s">
        <v>3329</v>
      </c>
      <c r="J146" s="14" t="s">
        <v>3329</v>
      </c>
      <c r="K146" s="14" t="s">
        <v>3329</v>
      </c>
    </row>
    <row r="147" spans="2:11" ht="18.75" customHeight="1" x14ac:dyDescent="0.25">
      <c r="B147" s="6"/>
      <c r="C147" s="7"/>
      <c r="D147" s="7"/>
      <c r="E147" s="3"/>
      <c r="H147" s="14" t="s">
        <v>3329</v>
      </c>
      <c r="I147" s="14" t="s">
        <v>3329</v>
      </c>
      <c r="J147" s="14" t="s">
        <v>3329</v>
      </c>
      <c r="K147" s="14" t="s">
        <v>3329</v>
      </c>
    </row>
    <row r="148" spans="2:11" ht="18.75" customHeight="1" x14ac:dyDescent="0.25">
      <c r="B148" s="6"/>
      <c r="C148" s="7"/>
      <c r="D148" s="7"/>
      <c r="E148" s="3"/>
      <c r="H148" s="14" t="s">
        <v>3329</v>
      </c>
      <c r="I148" s="14" t="s">
        <v>3329</v>
      </c>
      <c r="J148" s="14" t="s">
        <v>3329</v>
      </c>
      <c r="K148" s="14" t="s">
        <v>3329</v>
      </c>
    </row>
    <row r="149" spans="2:11" ht="18.75" customHeight="1" x14ac:dyDescent="0.25">
      <c r="B149" s="6"/>
      <c r="C149" s="7"/>
      <c r="D149" s="7"/>
      <c r="E149" s="3"/>
      <c r="H149" s="14" t="s">
        <v>3329</v>
      </c>
      <c r="I149" s="14" t="s">
        <v>3329</v>
      </c>
      <c r="J149" s="14" t="s">
        <v>3329</v>
      </c>
      <c r="K149" s="14" t="s">
        <v>3329</v>
      </c>
    </row>
    <row r="150" spans="2:11" ht="18.75" customHeight="1" x14ac:dyDescent="0.25">
      <c r="B150" s="6"/>
      <c r="C150" s="7"/>
      <c r="D150" s="7"/>
      <c r="E150" s="3"/>
      <c r="H150" s="14" t="s">
        <v>3329</v>
      </c>
      <c r="I150" s="14" t="s">
        <v>3329</v>
      </c>
      <c r="J150" s="14" t="s">
        <v>3329</v>
      </c>
      <c r="K150" s="14" t="s">
        <v>3329</v>
      </c>
    </row>
    <row r="151" spans="2:11" ht="18.75" customHeight="1" x14ac:dyDescent="0.25">
      <c r="B151" s="6"/>
      <c r="C151" s="7"/>
      <c r="D151" s="7"/>
      <c r="E151" s="3"/>
      <c r="H151" s="14" t="s">
        <v>3329</v>
      </c>
      <c r="I151" s="14" t="s">
        <v>3329</v>
      </c>
      <c r="J151" s="14" t="s">
        <v>3329</v>
      </c>
      <c r="K151" s="14" t="s">
        <v>3329</v>
      </c>
    </row>
    <row r="152" spans="2:11" ht="18.75" customHeight="1" x14ac:dyDescent="0.25">
      <c r="B152" s="6"/>
      <c r="C152" s="7"/>
      <c r="D152" s="7"/>
      <c r="E152" s="3"/>
      <c r="H152" s="14" t="s">
        <v>3329</v>
      </c>
      <c r="I152" s="14" t="s">
        <v>3329</v>
      </c>
      <c r="J152" s="14" t="s">
        <v>3329</v>
      </c>
      <c r="K152" s="14" t="s">
        <v>3329</v>
      </c>
    </row>
    <row r="153" spans="2:11" ht="18.75" customHeight="1" x14ac:dyDescent="0.25">
      <c r="B153" s="6"/>
      <c r="C153" s="7"/>
      <c r="D153" s="7"/>
      <c r="E153" s="3"/>
      <c r="H153" s="14" t="s">
        <v>3329</v>
      </c>
      <c r="I153" s="14" t="s">
        <v>3329</v>
      </c>
      <c r="J153" s="14" t="s">
        <v>3329</v>
      </c>
      <c r="K153" s="14" t="s">
        <v>3329</v>
      </c>
    </row>
    <row r="154" spans="2:11" ht="18.75" customHeight="1" x14ac:dyDescent="0.25">
      <c r="B154" s="6"/>
      <c r="C154" s="7"/>
      <c r="D154" s="7"/>
      <c r="E154" s="3"/>
      <c r="H154" s="14" t="s">
        <v>3329</v>
      </c>
      <c r="I154" s="14" t="s">
        <v>3329</v>
      </c>
      <c r="J154" s="14" t="s">
        <v>3329</v>
      </c>
      <c r="K154" s="14" t="s">
        <v>3329</v>
      </c>
    </row>
    <row r="155" spans="2:11" ht="18.75" customHeight="1" x14ac:dyDescent="0.25">
      <c r="B155" s="6"/>
      <c r="C155" s="7"/>
      <c r="D155" s="7"/>
      <c r="E155" s="3"/>
      <c r="H155" s="14" t="s">
        <v>3329</v>
      </c>
      <c r="I155" s="14" t="s">
        <v>3329</v>
      </c>
      <c r="J155" s="14" t="s">
        <v>3329</v>
      </c>
      <c r="K155" s="14" t="s">
        <v>3329</v>
      </c>
    </row>
    <row r="156" spans="2:11" ht="18.75" customHeight="1" x14ac:dyDescent="0.25">
      <c r="B156" s="6"/>
      <c r="C156" s="7"/>
      <c r="D156" s="7"/>
      <c r="E156" s="3"/>
      <c r="H156" s="14" t="s">
        <v>3329</v>
      </c>
      <c r="I156" s="14" t="s">
        <v>3329</v>
      </c>
      <c r="J156" s="14" t="s">
        <v>3329</v>
      </c>
      <c r="K156" s="14" t="s">
        <v>3329</v>
      </c>
    </row>
    <row r="157" spans="2:11" ht="18.75" customHeight="1" x14ac:dyDescent="0.25">
      <c r="B157" s="6"/>
      <c r="C157" s="7"/>
      <c r="D157" s="7"/>
      <c r="E157" s="3"/>
      <c r="H157" s="14" t="s">
        <v>3329</v>
      </c>
      <c r="I157" s="14" t="s">
        <v>3329</v>
      </c>
      <c r="J157" s="14" t="s">
        <v>3329</v>
      </c>
      <c r="K157" s="14" t="s">
        <v>3329</v>
      </c>
    </row>
    <row r="158" spans="2:11" ht="18.75" customHeight="1" x14ac:dyDescent="0.25">
      <c r="B158" s="6"/>
      <c r="C158" s="7"/>
      <c r="D158" s="7"/>
      <c r="E158" s="3"/>
      <c r="H158" s="14" t="s">
        <v>3329</v>
      </c>
      <c r="I158" s="14" t="s">
        <v>3329</v>
      </c>
      <c r="J158" s="14" t="s">
        <v>3329</v>
      </c>
      <c r="K158" s="14" t="s">
        <v>3329</v>
      </c>
    </row>
    <row r="159" spans="2:11" ht="18.75" customHeight="1" x14ac:dyDescent="0.25">
      <c r="B159" s="6"/>
      <c r="C159" s="7"/>
      <c r="D159" s="7"/>
      <c r="E159" s="3"/>
      <c r="H159" s="14" t="s">
        <v>3329</v>
      </c>
      <c r="I159" s="14" t="s">
        <v>3329</v>
      </c>
      <c r="J159" s="14" t="s">
        <v>3329</v>
      </c>
      <c r="K159" s="14" t="s">
        <v>3329</v>
      </c>
    </row>
    <row r="160" spans="2:11" ht="18.75" customHeight="1" x14ac:dyDescent="0.25">
      <c r="B160" s="6"/>
      <c r="C160" s="7"/>
      <c r="D160" s="7"/>
      <c r="E160" s="3"/>
      <c r="H160" s="14" t="s">
        <v>3329</v>
      </c>
      <c r="I160" s="14" t="s">
        <v>3329</v>
      </c>
      <c r="J160" s="14" t="s">
        <v>3329</v>
      </c>
      <c r="K160" s="14" t="s">
        <v>3329</v>
      </c>
    </row>
    <row r="161" spans="2:11" ht="18.75" customHeight="1" x14ac:dyDescent="0.25">
      <c r="B161" s="6"/>
      <c r="C161" s="7"/>
      <c r="D161" s="7"/>
      <c r="E161" s="3"/>
      <c r="H161" s="14" t="s">
        <v>3329</v>
      </c>
      <c r="I161" s="14" t="s">
        <v>3329</v>
      </c>
      <c r="J161" s="14" t="s">
        <v>3329</v>
      </c>
      <c r="K161" s="14" t="s">
        <v>3329</v>
      </c>
    </row>
    <row r="162" spans="2:11" ht="18.75" customHeight="1" x14ac:dyDescent="0.25">
      <c r="B162" s="6"/>
      <c r="C162" s="7"/>
      <c r="D162" s="7"/>
      <c r="E162" s="3"/>
      <c r="H162" s="14" t="s">
        <v>3329</v>
      </c>
      <c r="I162" s="14" t="s">
        <v>3329</v>
      </c>
      <c r="J162" s="14" t="s">
        <v>3329</v>
      </c>
      <c r="K162" s="14" t="s">
        <v>3329</v>
      </c>
    </row>
    <row r="163" spans="2:11" ht="18.75" customHeight="1" x14ac:dyDescent="0.25">
      <c r="B163" s="6"/>
      <c r="C163" s="7"/>
      <c r="D163" s="7"/>
      <c r="E163" s="3"/>
      <c r="H163" s="14" t="s">
        <v>3329</v>
      </c>
      <c r="I163" s="14" t="s">
        <v>3329</v>
      </c>
      <c r="J163" s="14" t="s">
        <v>3329</v>
      </c>
      <c r="K163" s="14" t="s">
        <v>3329</v>
      </c>
    </row>
    <row r="164" spans="2:11" ht="18.75" customHeight="1" x14ac:dyDescent="0.25">
      <c r="B164" s="6"/>
      <c r="C164" s="7"/>
      <c r="D164" s="7"/>
      <c r="E164" s="3"/>
      <c r="H164" s="14" t="s">
        <v>3329</v>
      </c>
      <c r="I164" s="14" t="s">
        <v>3329</v>
      </c>
      <c r="J164" s="14" t="s">
        <v>3329</v>
      </c>
      <c r="K164" s="14" t="s">
        <v>3329</v>
      </c>
    </row>
    <row r="165" spans="2:11" ht="18.75" customHeight="1" x14ac:dyDescent="0.25">
      <c r="B165" s="6"/>
      <c r="C165" s="7"/>
      <c r="D165" s="7"/>
      <c r="E165" s="3"/>
      <c r="H165" s="14" t="s">
        <v>3329</v>
      </c>
      <c r="I165" s="14" t="s">
        <v>3329</v>
      </c>
      <c r="J165" s="14" t="s">
        <v>3329</v>
      </c>
      <c r="K165" s="14" t="s">
        <v>3329</v>
      </c>
    </row>
    <row r="166" spans="2:11" ht="18.75" customHeight="1" x14ac:dyDescent="0.25">
      <c r="B166" s="6"/>
      <c r="C166" s="7"/>
      <c r="D166" s="7"/>
      <c r="E166" s="3"/>
      <c r="H166" s="14" t="s">
        <v>3329</v>
      </c>
      <c r="I166" s="14" t="s">
        <v>3329</v>
      </c>
      <c r="J166" s="14" t="s">
        <v>3329</v>
      </c>
      <c r="K166" s="14" t="s">
        <v>3329</v>
      </c>
    </row>
    <row r="167" spans="2:11" ht="18.75" customHeight="1" x14ac:dyDescent="0.25">
      <c r="B167" s="6"/>
      <c r="C167" s="7"/>
      <c r="D167" s="7"/>
      <c r="E167" s="3"/>
      <c r="H167" s="14" t="s">
        <v>3329</v>
      </c>
      <c r="I167" s="14" t="s">
        <v>3329</v>
      </c>
      <c r="J167" s="14" t="s">
        <v>3329</v>
      </c>
      <c r="K167" s="14" t="s">
        <v>3329</v>
      </c>
    </row>
    <row r="168" spans="2:11" ht="18.75" customHeight="1" x14ac:dyDescent="0.25">
      <c r="B168" s="6"/>
      <c r="C168" s="7"/>
      <c r="D168" s="7"/>
      <c r="E168" s="3"/>
      <c r="H168" s="14" t="s">
        <v>3329</v>
      </c>
      <c r="I168" s="14" t="s">
        <v>3329</v>
      </c>
      <c r="J168" s="14" t="s">
        <v>3329</v>
      </c>
      <c r="K168" s="14" t="s">
        <v>3329</v>
      </c>
    </row>
    <row r="169" spans="2:11" ht="18.75" customHeight="1" x14ac:dyDescent="0.25">
      <c r="B169" s="6"/>
      <c r="C169" s="7"/>
      <c r="D169" s="7"/>
      <c r="E169" s="3"/>
      <c r="H169" s="14" t="s">
        <v>3329</v>
      </c>
      <c r="I169" s="14" t="s">
        <v>3329</v>
      </c>
      <c r="J169" s="14" t="s">
        <v>3329</v>
      </c>
      <c r="K169" s="14" t="s">
        <v>3329</v>
      </c>
    </row>
    <row r="170" spans="2:11" ht="18.75" customHeight="1" x14ac:dyDescent="0.25">
      <c r="B170" s="6"/>
      <c r="C170" s="7"/>
      <c r="D170" s="7"/>
      <c r="E170" s="3"/>
      <c r="H170" s="14" t="s">
        <v>3329</v>
      </c>
      <c r="I170" s="14" t="s">
        <v>3329</v>
      </c>
      <c r="J170" s="14" t="s">
        <v>3329</v>
      </c>
      <c r="K170" s="14" t="s">
        <v>3329</v>
      </c>
    </row>
    <row r="171" spans="2:11" ht="18.75" customHeight="1" x14ac:dyDescent="0.25">
      <c r="B171" s="6"/>
      <c r="C171" s="7"/>
      <c r="D171" s="7"/>
      <c r="E171" s="3"/>
      <c r="H171" s="14" t="s">
        <v>3329</v>
      </c>
      <c r="I171" s="14" t="s">
        <v>3329</v>
      </c>
      <c r="J171" s="14" t="s">
        <v>3329</v>
      </c>
      <c r="K171" s="14" t="s">
        <v>3329</v>
      </c>
    </row>
    <row r="172" spans="2:11" ht="18.75" customHeight="1" x14ac:dyDescent="0.25">
      <c r="B172" s="6"/>
      <c r="C172" s="7"/>
      <c r="D172" s="7"/>
      <c r="E172" s="3"/>
      <c r="H172" s="14" t="s">
        <v>3329</v>
      </c>
      <c r="I172" s="14" t="s">
        <v>3329</v>
      </c>
      <c r="J172" s="14" t="s">
        <v>3329</v>
      </c>
      <c r="K172" s="14" t="s">
        <v>3329</v>
      </c>
    </row>
    <row r="173" spans="2:11" ht="18.75" customHeight="1" x14ac:dyDescent="0.25">
      <c r="B173" s="6"/>
      <c r="C173" s="7"/>
      <c r="D173" s="7"/>
      <c r="E173" s="3"/>
      <c r="H173" s="14" t="s">
        <v>3329</v>
      </c>
      <c r="I173" s="14" t="s">
        <v>3329</v>
      </c>
      <c r="J173" s="14" t="s">
        <v>3329</v>
      </c>
      <c r="K173" s="14" t="s">
        <v>3329</v>
      </c>
    </row>
    <row r="174" spans="2:11" ht="18.75" customHeight="1" x14ac:dyDescent="0.25">
      <c r="B174" s="6"/>
      <c r="C174" s="7"/>
      <c r="D174" s="7"/>
      <c r="E174" s="3"/>
      <c r="H174" s="14" t="s">
        <v>3329</v>
      </c>
      <c r="I174" s="14" t="s">
        <v>3329</v>
      </c>
      <c r="J174" s="14" t="s">
        <v>3329</v>
      </c>
      <c r="K174" s="14" t="s">
        <v>3329</v>
      </c>
    </row>
    <row r="175" spans="2:11" ht="18.75" customHeight="1" x14ac:dyDescent="0.25">
      <c r="B175" s="6"/>
      <c r="C175" s="7"/>
      <c r="D175" s="7"/>
      <c r="E175" s="3"/>
      <c r="H175" s="14" t="s">
        <v>3329</v>
      </c>
      <c r="I175" s="14" t="s">
        <v>3329</v>
      </c>
      <c r="J175" s="14" t="s">
        <v>3329</v>
      </c>
      <c r="K175" s="14" t="s">
        <v>3329</v>
      </c>
    </row>
    <row r="176" spans="2:11" ht="18.75" customHeight="1" x14ac:dyDescent="0.25">
      <c r="B176" s="6"/>
      <c r="C176" s="7"/>
      <c r="D176" s="7"/>
      <c r="E176" s="3"/>
      <c r="H176" s="14" t="s">
        <v>3329</v>
      </c>
      <c r="I176" s="14" t="s">
        <v>3329</v>
      </c>
      <c r="J176" s="14" t="s">
        <v>3329</v>
      </c>
      <c r="K176" s="14" t="s">
        <v>3329</v>
      </c>
    </row>
    <row r="177" spans="2:11" ht="18.75" customHeight="1" x14ac:dyDescent="0.25">
      <c r="B177" s="6"/>
      <c r="C177" s="7"/>
      <c r="D177" s="7"/>
      <c r="E177" s="3"/>
      <c r="H177" s="14" t="s">
        <v>3329</v>
      </c>
      <c r="I177" s="14" t="s">
        <v>3329</v>
      </c>
      <c r="J177" s="14" t="s">
        <v>3329</v>
      </c>
      <c r="K177" s="14" t="s">
        <v>3329</v>
      </c>
    </row>
    <row r="178" spans="2:11" ht="18.75" customHeight="1" x14ac:dyDescent="0.25">
      <c r="B178" s="6"/>
      <c r="C178" s="7"/>
      <c r="D178" s="7"/>
      <c r="E178" s="3"/>
      <c r="H178" s="14" t="s">
        <v>3329</v>
      </c>
      <c r="I178" s="14" t="s">
        <v>3329</v>
      </c>
      <c r="J178" s="14" t="s">
        <v>3329</v>
      </c>
      <c r="K178" s="14" t="s">
        <v>3329</v>
      </c>
    </row>
    <row r="179" spans="2:11" ht="18.75" customHeight="1" x14ac:dyDescent="0.25">
      <c r="B179" s="6"/>
      <c r="C179" s="7"/>
      <c r="D179" s="7"/>
      <c r="E179" s="3"/>
      <c r="H179" s="14" t="s">
        <v>3329</v>
      </c>
      <c r="I179" s="14" t="s">
        <v>3329</v>
      </c>
      <c r="J179" s="14" t="s">
        <v>3329</v>
      </c>
      <c r="K179" s="14" t="s">
        <v>3329</v>
      </c>
    </row>
    <row r="180" spans="2:11" ht="18.75" customHeight="1" x14ac:dyDescent="0.25">
      <c r="B180" s="6"/>
      <c r="C180" s="7"/>
      <c r="D180" s="7"/>
      <c r="E180" s="3"/>
      <c r="H180" s="14" t="s">
        <v>3329</v>
      </c>
      <c r="I180" s="14" t="s">
        <v>3329</v>
      </c>
      <c r="J180" s="14" t="s">
        <v>3329</v>
      </c>
      <c r="K180" s="14" t="s">
        <v>3329</v>
      </c>
    </row>
    <row r="181" spans="2:11" ht="18.75" customHeight="1" x14ac:dyDescent="0.25">
      <c r="B181" s="6"/>
      <c r="C181" s="7"/>
      <c r="D181" s="7"/>
      <c r="E181" s="3"/>
      <c r="H181" s="14" t="s">
        <v>3329</v>
      </c>
      <c r="I181" s="14" t="s">
        <v>3329</v>
      </c>
      <c r="J181" s="14" t="s">
        <v>3329</v>
      </c>
      <c r="K181" s="14" t="s">
        <v>3329</v>
      </c>
    </row>
    <row r="182" spans="2:11" ht="18.75" customHeight="1" x14ac:dyDescent="0.25">
      <c r="B182" s="6"/>
      <c r="C182" s="7"/>
      <c r="D182" s="7"/>
      <c r="E182" s="3"/>
      <c r="H182" s="14" t="s">
        <v>3329</v>
      </c>
      <c r="I182" s="14" t="s">
        <v>3329</v>
      </c>
      <c r="J182" s="14" t="s">
        <v>3329</v>
      </c>
      <c r="K182" s="14" t="s">
        <v>3329</v>
      </c>
    </row>
    <row r="183" spans="2:11" ht="18.75" customHeight="1" x14ac:dyDescent="0.25">
      <c r="B183" s="6"/>
      <c r="C183" s="7"/>
      <c r="D183" s="7"/>
      <c r="E183" s="3"/>
      <c r="H183" s="14" t="s">
        <v>3329</v>
      </c>
      <c r="I183" s="14" t="s">
        <v>3329</v>
      </c>
      <c r="J183" s="14" t="s">
        <v>3329</v>
      </c>
      <c r="K183" s="14" t="s">
        <v>3329</v>
      </c>
    </row>
    <row r="184" spans="2:11" ht="18.75" customHeight="1" x14ac:dyDescent="0.25">
      <c r="B184" s="6"/>
      <c r="C184" s="7"/>
      <c r="D184" s="7"/>
      <c r="E184" s="3"/>
      <c r="H184" s="14" t="s">
        <v>3329</v>
      </c>
      <c r="I184" s="14" t="s">
        <v>3329</v>
      </c>
      <c r="J184" s="14" t="s">
        <v>3329</v>
      </c>
      <c r="K184" s="14" t="s">
        <v>3329</v>
      </c>
    </row>
    <row r="185" spans="2:11" ht="18.75" customHeight="1" x14ac:dyDescent="0.25">
      <c r="B185" s="6"/>
      <c r="C185" s="7"/>
      <c r="D185" s="7"/>
      <c r="E185" s="3"/>
      <c r="H185" s="14" t="s">
        <v>3329</v>
      </c>
      <c r="I185" s="14" t="s">
        <v>3329</v>
      </c>
      <c r="J185" s="14" t="s">
        <v>3329</v>
      </c>
      <c r="K185" s="14" t="s">
        <v>3329</v>
      </c>
    </row>
    <row r="186" spans="2:11" ht="18.75" customHeight="1" x14ac:dyDescent="0.25">
      <c r="B186" s="6"/>
      <c r="C186" s="7"/>
      <c r="D186" s="7"/>
      <c r="E186" s="3"/>
      <c r="H186" s="14" t="s">
        <v>3329</v>
      </c>
      <c r="I186" s="14" t="s">
        <v>3329</v>
      </c>
      <c r="J186" s="14" t="s">
        <v>3329</v>
      </c>
      <c r="K186" s="14" t="s">
        <v>3329</v>
      </c>
    </row>
    <row r="187" spans="2:11" ht="18.75" customHeight="1" x14ac:dyDescent="0.25">
      <c r="B187" s="6"/>
      <c r="C187" s="7"/>
      <c r="D187" s="7"/>
      <c r="E187" s="3"/>
      <c r="H187" s="14" t="s">
        <v>3329</v>
      </c>
      <c r="I187" s="14" t="s">
        <v>3329</v>
      </c>
      <c r="J187" s="14" t="s">
        <v>3329</v>
      </c>
      <c r="K187" s="14" t="s">
        <v>3329</v>
      </c>
    </row>
    <row r="188" spans="2:11" ht="18.75" customHeight="1" x14ac:dyDescent="0.25">
      <c r="B188" s="6"/>
      <c r="C188" s="7"/>
      <c r="D188" s="7"/>
      <c r="E188" s="3"/>
      <c r="H188" s="14" t="s">
        <v>3329</v>
      </c>
      <c r="I188" s="14" t="s">
        <v>3329</v>
      </c>
      <c r="J188" s="14" t="s">
        <v>3329</v>
      </c>
      <c r="K188" s="14" t="s">
        <v>3329</v>
      </c>
    </row>
    <row r="189" spans="2:11" ht="18.75" customHeight="1" x14ac:dyDescent="0.25">
      <c r="B189" s="6"/>
      <c r="C189" s="7"/>
      <c r="D189" s="7"/>
      <c r="E189" s="3"/>
      <c r="H189" s="14" t="s">
        <v>3329</v>
      </c>
      <c r="I189" s="14" t="s">
        <v>3329</v>
      </c>
      <c r="J189" s="14" t="s">
        <v>3329</v>
      </c>
      <c r="K189" s="14" t="s">
        <v>3329</v>
      </c>
    </row>
    <row r="190" spans="2:11" ht="18.75" customHeight="1" x14ac:dyDescent="0.25">
      <c r="B190" s="6"/>
      <c r="C190" s="7"/>
      <c r="D190" s="7"/>
      <c r="E190" s="3"/>
      <c r="H190" s="14" t="s">
        <v>3329</v>
      </c>
      <c r="I190" s="14" t="s">
        <v>3329</v>
      </c>
      <c r="J190" s="14" t="s">
        <v>3329</v>
      </c>
      <c r="K190" s="14" t="s">
        <v>3329</v>
      </c>
    </row>
    <row r="191" spans="2:11" ht="18.75" customHeight="1" x14ac:dyDescent="0.25">
      <c r="B191" s="6"/>
      <c r="C191" s="7"/>
      <c r="D191" s="7"/>
      <c r="E191" s="3"/>
      <c r="H191" s="14" t="s">
        <v>3329</v>
      </c>
      <c r="I191" s="14" t="s">
        <v>3329</v>
      </c>
      <c r="J191" s="14" t="s">
        <v>3329</v>
      </c>
      <c r="K191" s="14" t="s">
        <v>3329</v>
      </c>
    </row>
    <row r="192" spans="2:11" ht="18.75" customHeight="1" x14ac:dyDescent="0.25">
      <c r="B192" s="6"/>
      <c r="C192" s="7"/>
      <c r="D192" s="7"/>
      <c r="E192" s="3"/>
      <c r="H192" s="14" t="s">
        <v>3329</v>
      </c>
      <c r="I192" s="14" t="s">
        <v>3329</v>
      </c>
      <c r="J192" s="14" t="s">
        <v>3329</v>
      </c>
      <c r="K192" s="14" t="s">
        <v>3329</v>
      </c>
    </row>
    <row r="193" spans="2:11" ht="18.75" customHeight="1" x14ac:dyDescent="0.25">
      <c r="B193" s="6"/>
      <c r="C193" s="7"/>
      <c r="D193" s="7"/>
      <c r="E193" s="3"/>
      <c r="H193" s="14" t="s">
        <v>3329</v>
      </c>
      <c r="I193" s="14" t="s">
        <v>3329</v>
      </c>
      <c r="J193" s="14" t="s">
        <v>3329</v>
      </c>
      <c r="K193" s="14" t="s">
        <v>3329</v>
      </c>
    </row>
    <row r="194" spans="2:11" ht="18.75" customHeight="1" x14ac:dyDescent="0.25">
      <c r="B194" s="6"/>
      <c r="C194" s="7"/>
      <c r="D194" s="7"/>
      <c r="E194" s="3"/>
      <c r="H194" s="14" t="s">
        <v>3329</v>
      </c>
      <c r="I194" s="14" t="s">
        <v>3329</v>
      </c>
      <c r="J194" s="14" t="s">
        <v>3329</v>
      </c>
      <c r="K194" s="14" t="s">
        <v>3329</v>
      </c>
    </row>
    <row r="195" spans="2:11" ht="18.75" customHeight="1" x14ac:dyDescent="0.25">
      <c r="B195" s="6"/>
      <c r="C195" s="7"/>
      <c r="D195" s="7"/>
      <c r="E195" s="3"/>
      <c r="H195" s="14" t="s">
        <v>3329</v>
      </c>
      <c r="I195" s="14" t="s">
        <v>3329</v>
      </c>
      <c r="J195" s="14" t="s">
        <v>3329</v>
      </c>
      <c r="K195" s="14" t="s">
        <v>3329</v>
      </c>
    </row>
    <row r="196" spans="2:11" ht="18.75" customHeight="1" x14ac:dyDescent="0.25">
      <c r="B196" s="6"/>
      <c r="C196" s="7"/>
      <c r="D196" s="7"/>
      <c r="E196" s="3"/>
      <c r="H196" s="14" t="s">
        <v>3329</v>
      </c>
      <c r="I196" s="14" t="s">
        <v>3329</v>
      </c>
      <c r="J196" s="14" t="s">
        <v>3329</v>
      </c>
      <c r="K196" s="14" t="s">
        <v>3329</v>
      </c>
    </row>
    <row r="197" spans="2:11" ht="18.75" customHeight="1" x14ac:dyDescent="0.25">
      <c r="B197" s="6"/>
      <c r="C197" s="7"/>
      <c r="D197" s="7"/>
      <c r="E197" s="3"/>
      <c r="H197" s="14" t="s">
        <v>3329</v>
      </c>
      <c r="I197" s="14" t="s">
        <v>3329</v>
      </c>
      <c r="J197" s="14" t="s">
        <v>3329</v>
      </c>
      <c r="K197" s="14" t="s">
        <v>3329</v>
      </c>
    </row>
    <row r="198" spans="2:11" ht="18.75" customHeight="1" x14ac:dyDescent="0.25">
      <c r="B198" s="6"/>
      <c r="C198" s="7"/>
      <c r="D198" s="7"/>
      <c r="E198" s="3"/>
      <c r="H198" s="14" t="s">
        <v>3329</v>
      </c>
      <c r="I198" s="14" t="s">
        <v>3329</v>
      </c>
      <c r="J198" s="14" t="s">
        <v>3329</v>
      </c>
      <c r="K198" s="14" t="s">
        <v>3329</v>
      </c>
    </row>
    <row r="199" spans="2:11" ht="18.75" customHeight="1" x14ac:dyDescent="0.25">
      <c r="B199" s="6"/>
      <c r="C199" s="7"/>
      <c r="D199" s="7"/>
      <c r="E199" s="3"/>
      <c r="H199" s="14" t="s">
        <v>3329</v>
      </c>
      <c r="I199" s="14" t="s">
        <v>3329</v>
      </c>
      <c r="J199" s="14" t="s">
        <v>3329</v>
      </c>
      <c r="K199" s="14" t="s">
        <v>3329</v>
      </c>
    </row>
    <row r="200" spans="2:11" ht="18.75" customHeight="1" x14ac:dyDescent="0.25">
      <c r="B200" s="6"/>
      <c r="C200" s="7"/>
      <c r="D200" s="7"/>
      <c r="E200" s="3"/>
      <c r="H200" s="14" t="s">
        <v>3329</v>
      </c>
      <c r="I200" s="14" t="s">
        <v>3329</v>
      </c>
      <c r="J200" s="14" t="s">
        <v>3329</v>
      </c>
      <c r="K200" s="14" t="s">
        <v>3329</v>
      </c>
    </row>
    <row r="201" spans="2:11" ht="18.75" customHeight="1" x14ac:dyDescent="0.25">
      <c r="B201" s="6"/>
      <c r="C201" s="7"/>
      <c r="D201" s="7"/>
      <c r="E201" s="3"/>
      <c r="H201" s="14" t="s">
        <v>3329</v>
      </c>
      <c r="I201" s="14" t="s">
        <v>3329</v>
      </c>
      <c r="J201" s="14" t="s">
        <v>3329</v>
      </c>
      <c r="K201" s="14" t="s">
        <v>3329</v>
      </c>
    </row>
    <row r="202" spans="2:11" ht="18.75" customHeight="1" x14ac:dyDescent="0.25">
      <c r="B202" s="6"/>
      <c r="C202" s="7"/>
      <c r="D202" s="7"/>
      <c r="E202" s="3"/>
      <c r="H202" s="14" t="s">
        <v>3329</v>
      </c>
      <c r="I202" s="14" t="s">
        <v>3329</v>
      </c>
      <c r="J202" s="14" t="s">
        <v>3329</v>
      </c>
      <c r="K202" s="14" t="s">
        <v>3329</v>
      </c>
    </row>
    <row r="203" spans="2:11" ht="18.75" customHeight="1" x14ac:dyDescent="0.25">
      <c r="B203" s="6"/>
      <c r="C203" s="7"/>
      <c r="D203" s="7"/>
      <c r="E203" s="3"/>
      <c r="H203" s="14" t="s">
        <v>3329</v>
      </c>
      <c r="I203" s="14" t="s">
        <v>3329</v>
      </c>
      <c r="J203" s="14" t="s">
        <v>3329</v>
      </c>
      <c r="K203" s="14" t="s">
        <v>3329</v>
      </c>
    </row>
    <row r="204" spans="2:11" ht="18.75" customHeight="1" x14ac:dyDescent="0.25">
      <c r="B204" s="6"/>
      <c r="C204" s="7"/>
      <c r="D204" s="7"/>
      <c r="E204" s="3"/>
      <c r="H204" s="14" t="s">
        <v>3329</v>
      </c>
      <c r="I204" s="14" t="s">
        <v>3329</v>
      </c>
      <c r="J204" s="14" t="s">
        <v>3329</v>
      </c>
      <c r="K204" s="14" t="s">
        <v>3329</v>
      </c>
    </row>
    <row r="205" spans="2:11" ht="18.75" customHeight="1" x14ac:dyDescent="0.25">
      <c r="B205" s="6"/>
      <c r="C205" s="7"/>
      <c r="D205" s="7"/>
      <c r="E205" s="3"/>
      <c r="H205" s="14" t="s">
        <v>3329</v>
      </c>
      <c r="I205" s="14" t="s">
        <v>3329</v>
      </c>
      <c r="J205" s="14" t="s">
        <v>3329</v>
      </c>
      <c r="K205" s="14" t="s">
        <v>3329</v>
      </c>
    </row>
    <row r="206" spans="2:11" ht="18.75" customHeight="1" x14ac:dyDescent="0.25">
      <c r="B206" s="6"/>
      <c r="C206" s="7"/>
      <c r="D206" s="7"/>
      <c r="E206" s="3"/>
      <c r="H206" s="14" t="s">
        <v>3329</v>
      </c>
      <c r="I206" s="14" t="s">
        <v>3329</v>
      </c>
      <c r="J206" s="14" t="s">
        <v>3329</v>
      </c>
      <c r="K206" s="14" t="s">
        <v>3329</v>
      </c>
    </row>
    <row r="207" spans="2:11" ht="18.75" customHeight="1" x14ac:dyDescent="0.25">
      <c r="B207" s="6"/>
      <c r="C207" s="7"/>
      <c r="D207" s="7"/>
      <c r="E207" s="3"/>
      <c r="H207" s="14" t="s">
        <v>3329</v>
      </c>
      <c r="I207" s="14" t="s">
        <v>3329</v>
      </c>
      <c r="J207" s="14" t="s">
        <v>3329</v>
      </c>
      <c r="K207" s="14" t="s">
        <v>3329</v>
      </c>
    </row>
    <row r="208" spans="2:11" ht="18.75" customHeight="1" x14ac:dyDescent="0.25">
      <c r="B208" s="6"/>
      <c r="C208" s="7"/>
      <c r="D208" s="7"/>
      <c r="E208" s="3"/>
      <c r="H208" s="14" t="s">
        <v>3329</v>
      </c>
      <c r="I208" s="14" t="s">
        <v>3329</v>
      </c>
      <c r="J208" s="14" t="s">
        <v>3329</v>
      </c>
      <c r="K208" s="14" t="s">
        <v>3329</v>
      </c>
    </row>
    <row r="209" spans="2:11" ht="18.75" customHeight="1" x14ac:dyDescent="0.25">
      <c r="B209" s="6"/>
      <c r="C209" s="7"/>
      <c r="D209" s="7"/>
      <c r="E209" s="3"/>
      <c r="H209" s="14" t="s">
        <v>3329</v>
      </c>
      <c r="I209" s="14" t="s">
        <v>3329</v>
      </c>
      <c r="J209" s="14" t="s">
        <v>3329</v>
      </c>
      <c r="K209" s="14" t="s">
        <v>3329</v>
      </c>
    </row>
    <row r="210" spans="2:11" ht="18.75" customHeight="1" x14ac:dyDescent="0.25">
      <c r="B210" s="6"/>
      <c r="C210" s="7"/>
      <c r="D210" s="7"/>
      <c r="E210" s="3"/>
      <c r="H210" s="14" t="s">
        <v>3329</v>
      </c>
      <c r="I210" s="14" t="s">
        <v>3329</v>
      </c>
      <c r="J210" s="14" t="s">
        <v>3329</v>
      </c>
      <c r="K210" s="14" t="s">
        <v>3329</v>
      </c>
    </row>
    <row r="211" spans="2:11" ht="18.75" customHeight="1" x14ac:dyDescent="0.25">
      <c r="B211" s="6"/>
      <c r="C211" s="7"/>
      <c r="D211" s="7"/>
      <c r="E211" s="3"/>
      <c r="H211" s="14" t="s">
        <v>3329</v>
      </c>
      <c r="I211" s="14" t="s">
        <v>3329</v>
      </c>
      <c r="J211" s="14" t="s">
        <v>3329</v>
      </c>
      <c r="K211" s="14" t="s">
        <v>3329</v>
      </c>
    </row>
    <row r="212" spans="2:11" ht="18.75" customHeight="1" x14ac:dyDescent="0.25">
      <c r="B212" s="6"/>
      <c r="C212" s="7"/>
      <c r="D212" s="7"/>
      <c r="E212" s="3"/>
      <c r="H212" s="14" t="s">
        <v>3329</v>
      </c>
      <c r="I212" s="14" t="s">
        <v>3329</v>
      </c>
      <c r="J212" s="14" t="s">
        <v>3329</v>
      </c>
      <c r="K212" s="14" t="s">
        <v>3329</v>
      </c>
    </row>
    <row r="213" spans="2:11" ht="18.75" customHeight="1" x14ac:dyDescent="0.25">
      <c r="B213" s="6"/>
      <c r="C213" s="7"/>
      <c r="D213" s="7"/>
      <c r="E213" s="3"/>
      <c r="H213" s="14" t="s">
        <v>3329</v>
      </c>
      <c r="I213" s="14" t="s">
        <v>3329</v>
      </c>
      <c r="J213" s="14" t="s">
        <v>3329</v>
      </c>
      <c r="K213" s="14" t="s">
        <v>3329</v>
      </c>
    </row>
    <row r="214" spans="2:11" ht="18.75" customHeight="1" x14ac:dyDescent="0.25">
      <c r="B214" s="6"/>
      <c r="C214" s="7"/>
      <c r="D214" s="7"/>
      <c r="E214" s="3"/>
      <c r="H214" s="14" t="s">
        <v>3329</v>
      </c>
      <c r="I214" s="14" t="s">
        <v>3329</v>
      </c>
      <c r="J214" s="14" t="s">
        <v>3329</v>
      </c>
      <c r="K214" s="14" t="s">
        <v>3329</v>
      </c>
    </row>
    <row r="215" spans="2:11" ht="18.75" customHeight="1" x14ac:dyDescent="0.25">
      <c r="B215" s="6"/>
      <c r="C215" s="7"/>
      <c r="D215" s="7"/>
      <c r="E215" s="3"/>
      <c r="H215" s="14" t="s">
        <v>3329</v>
      </c>
      <c r="I215" s="14" t="s">
        <v>3329</v>
      </c>
      <c r="J215" s="14" t="s">
        <v>3329</v>
      </c>
      <c r="K215" s="14" t="s">
        <v>3329</v>
      </c>
    </row>
    <row r="216" spans="2:11" ht="18.75" customHeight="1" x14ac:dyDescent="0.25">
      <c r="B216" s="6"/>
      <c r="C216" s="7"/>
      <c r="D216" s="7"/>
      <c r="E216" s="3"/>
      <c r="H216" s="14" t="s">
        <v>3329</v>
      </c>
      <c r="I216" s="14" t="s">
        <v>3329</v>
      </c>
      <c r="J216" s="14" t="s">
        <v>3329</v>
      </c>
      <c r="K216" s="14" t="s">
        <v>3329</v>
      </c>
    </row>
    <row r="217" spans="2:11" ht="18.75" customHeight="1" x14ac:dyDescent="0.25">
      <c r="B217" s="6"/>
      <c r="C217" s="7"/>
      <c r="D217" s="7"/>
      <c r="E217" s="3"/>
      <c r="H217" s="14" t="s">
        <v>3329</v>
      </c>
      <c r="I217" s="14" t="s">
        <v>3329</v>
      </c>
      <c r="J217" s="14" t="s">
        <v>3329</v>
      </c>
      <c r="K217" s="14" t="s">
        <v>3329</v>
      </c>
    </row>
    <row r="218" spans="2:11" ht="18.75" customHeight="1" x14ac:dyDescent="0.25">
      <c r="B218" s="6"/>
      <c r="C218" s="7"/>
      <c r="D218" s="7"/>
      <c r="E218" s="3"/>
      <c r="H218" s="14" t="s">
        <v>3329</v>
      </c>
      <c r="I218" s="14" t="s">
        <v>3329</v>
      </c>
      <c r="J218" s="14" t="s">
        <v>3329</v>
      </c>
      <c r="K218" s="14" t="s">
        <v>3329</v>
      </c>
    </row>
    <row r="219" spans="2:11" ht="18.75" customHeight="1" x14ac:dyDescent="0.25">
      <c r="B219" s="6"/>
      <c r="C219" s="7"/>
      <c r="D219" s="7"/>
      <c r="E219" s="3"/>
      <c r="H219" s="14" t="s">
        <v>3329</v>
      </c>
      <c r="I219" s="14" t="s">
        <v>3329</v>
      </c>
      <c r="J219" s="14" t="s">
        <v>3329</v>
      </c>
      <c r="K219" s="14" t="s">
        <v>3329</v>
      </c>
    </row>
    <row r="220" spans="2:11" ht="18.75" customHeight="1" x14ac:dyDescent="0.25">
      <c r="B220" s="6"/>
      <c r="C220" s="7"/>
      <c r="D220" s="7"/>
      <c r="E220" s="3"/>
      <c r="H220" s="14" t="s">
        <v>3329</v>
      </c>
      <c r="I220" s="14" t="s">
        <v>3329</v>
      </c>
      <c r="J220" s="14" t="s">
        <v>3329</v>
      </c>
      <c r="K220" s="14" t="s">
        <v>3329</v>
      </c>
    </row>
    <row r="221" spans="2:11" ht="18.75" customHeight="1" x14ac:dyDescent="0.25">
      <c r="B221" s="6"/>
      <c r="C221" s="7"/>
      <c r="D221" s="7"/>
      <c r="E221" s="3"/>
      <c r="H221" s="14" t="s">
        <v>3329</v>
      </c>
      <c r="I221" s="14" t="s">
        <v>3329</v>
      </c>
      <c r="J221" s="14" t="s">
        <v>3329</v>
      </c>
      <c r="K221" s="14" t="s">
        <v>3329</v>
      </c>
    </row>
    <row r="222" spans="2:11" ht="18.75" customHeight="1" x14ac:dyDescent="0.25">
      <c r="B222" s="6"/>
      <c r="C222" s="7"/>
      <c r="D222" s="7"/>
      <c r="E222" s="3"/>
      <c r="H222" s="14" t="s">
        <v>3329</v>
      </c>
      <c r="I222" s="14" t="s">
        <v>3329</v>
      </c>
      <c r="J222" s="14" t="s">
        <v>3329</v>
      </c>
      <c r="K222" s="14" t="s">
        <v>3329</v>
      </c>
    </row>
    <row r="223" spans="2:11" ht="18.75" customHeight="1" x14ac:dyDescent="0.25">
      <c r="B223" s="6"/>
      <c r="C223" s="7"/>
      <c r="D223" s="7"/>
      <c r="E223" s="3"/>
      <c r="H223" s="14" t="s">
        <v>3329</v>
      </c>
      <c r="I223" s="14" t="s">
        <v>3329</v>
      </c>
      <c r="J223" s="14" t="s">
        <v>3329</v>
      </c>
      <c r="K223" s="14" t="s">
        <v>3329</v>
      </c>
    </row>
    <row r="224" spans="2:11" ht="18.75" customHeight="1" x14ac:dyDescent="0.25">
      <c r="B224" s="6"/>
      <c r="C224" s="7"/>
      <c r="D224" s="7"/>
      <c r="E224" s="3"/>
      <c r="H224" s="14" t="s">
        <v>3329</v>
      </c>
      <c r="I224" s="14" t="s">
        <v>3329</v>
      </c>
      <c r="J224" s="14" t="s">
        <v>3329</v>
      </c>
      <c r="K224" s="14" t="s">
        <v>3329</v>
      </c>
    </row>
    <row r="225" spans="2:11" ht="18.75" customHeight="1" x14ac:dyDescent="0.25">
      <c r="B225" s="6"/>
      <c r="C225" s="7"/>
      <c r="D225" s="7"/>
      <c r="E225" s="3"/>
      <c r="H225" s="14" t="s">
        <v>3329</v>
      </c>
      <c r="I225" s="14" t="s">
        <v>3329</v>
      </c>
      <c r="J225" s="14" t="s">
        <v>3329</v>
      </c>
      <c r="K225" s="14" t="s">
        <v>3329</v>
      </c>
    </row>
    <row r="226" spans="2:11" ht="18.75" customHeight="1" x14ac:dyDescent="0.25">
      <c r="B226" s="6"/>
      <c r="C226" s="7"/>
      <c r="D226" s="7"/>
      <c r="E226" s="3"/>
      <c r="H226" s="14" t="s">
        <v>3329</v>
      </c>
      <c r="I226" s="14" t="s">
        <v>3329</v>
      </c>
      <c r="J226" s="14" t="s">
        <v>3329</v>
      </c>
      <c r="K226" s="14" t="s">
        <v>3329</v>
      </c>
    </row>
    <row r="227" spans="2:11" ht="18.75" customHeight="1" x14ac:dyDescent="0.25">
      <c r="B227" s="6"/>
      <c r="C227" s="7"/>
      <c r="D227" s="7"/>
      <c r="E227" s="3"/>
      <c r="H227" s="14" t="s">
        <v>3329</v>
      </c>
      <c r="I227" s="14" t="s">
        <v>3329</v>
      </c>
      <c r="J227" s="14" t="s">
        <v>3329</v>
      </c>
      <c r="K227" s="14" t="s">
        <v>3329</v>
      </c>
    </row>
    <row r="228" spans="2:11" ht="18.75" customHeight="1" x14ac:dyDescent="0.25">
      <c r="B228" s="6"/>
      <c r="C228" s="7"/>
      <c r="D228" s="7"/>
      <c r="E228" s="3"/>
      <c r="H228" s="14" t="s">
        <v>3329</v>
      </c>
      <c r="I228" s="14" t="s">
        <v>3329</v>
      </c>
      <c r="J228" s="14" t="s">
        <v>3329</v>
      </c>
      <c r="K228" s="14" t="s">
        <v>3329</v>
      </c>
    </row>
    <row r="229" spans="2:11" ht="18.75" customHeight="1" x14ac:dyDescent="0.25">
      <c r="B229" s="6"/>
      <c r="C229" s="7"/>
      <c r="D229" s="7"/>
      <c r="E229" s="3"/>
      <c r="H229" s="14" t="s">
        <v>3329</v>
      </c>
      <c r="I229" s="14" t="s">
        <v>3329</v>
      </c>
      <c r="J229" s="14" t="s">
        <v>3329</v>
      </c>
      <c r="K229" s="14" t="s">
        <v>3329</v>
      </c>
    </row>
    <row r="230" spans="2:11" ht="18.75" customHeight="1" x14ac:dyDescent="0.25">
      <c r="B230" s="6"/>
      <c r="C230" s="7"/>
      <c r="D230" s="7"/>
      <c r="E230" s="3"/>
      <c r="H230" s="14" t="s">
        <v>3329</v>
      </c>
      <c r="I230" s="14" t="s">
        <v>3329</v>
      </c>
      <c r="J230" s="14" t="s">
        <v>3329</v>
      </c>
      <c r="K230" s="14" t="s">
        <v>3329</v>
      </c>
    </row>
    <row r="231" spans="2:11" ht="18.75" customHeight="1" x14ac:dyDescent="0.25">
      <c r="B231" s="6"/>
      <c r="C231" s="7"/>
      <c r="D231" s="7"/>
      <c r="E231" s="3"/>
      <c r="H231" s="14" t="s">
        <v>3329</v>
      </c>
      <c r="I231" s="14" t="s">
        <v>3329</v>
      </c>
      <c r="J231" s="14" t="s">
        <v>3329</v>
      </c>
      <c r="K231" s="14" t="s">
        <v>3329</v>
      </c>
    </row>
    <row r="232" spans="2:11" ht="18.75" customHeight="1" x14ac:dyDescent="0.25">
      <c r="B232" s="6"/>
      <c r="C232" s="7"/>
      <c r="D232" s="7"/>
      <c r="E232" s="3"/>
      <c r="H232" s="14" t="s">
        <v>3329</v>
      </c>
      <c r="I232" s="14" t="s">
        <v>3329</v>
      </c>
      <c r="J232" s="14" t="s">
        <v>3329</v>
      </c>
      <c r="K232" s="14" t="s">
        <v>3329</v>
      </c>
    </row>
    <row r="233" spans="2:11" ht="18.75" customHeight="1" x14ac:dyDescent="0.25">
      <c r="B233" s="6"/>
      <c r="C233" s="7"/>
      <c r="D233" s="7"/>
      <c r="E233" s="3"/>
      <c r="H233" s="14" t="s">
        <v>3329</v>
      </c>
      <c r="I233" s="14" t="s">
        <v>3329</v>
      </c>
      <c r="J233" s="14" t="s">
        <v>3329</v>
      </c>
      <c r="K233" s="14" t="s">
        <v>3329</v>
      </c>
    </row>
    <row r="234" spans="2:11" ht="18.75" customHeight="1" x14ac:dyDescent="0.25">
      <c r="B234" s="6"/>
      <c r="C234" s="7"/>
      <c r="D234" s="7"/>
      <c r="E234" s="3"/>
      <c r="H234" s="14" t="s">
        <v>3329</v>
      </c>
      <c r="I234" s="14" t="s">
        <v>3329</v>
      </c>
      <c r="J234" s="14" t="s">
        <v>3329</v>
      </c>
      <c r="K234" s="14" t="s">
        <v>3329</v>
      </c>
    </row>
    <row r="235" spans="2:11" ht="18.75" customHeight="1" x14ac:dyDescent="0.25">
      <c r="B235" s="6"/>
      <c r="C235" s="7"/>
      <c r="D235" s="7"/>
      <c r="E235" s="3"/>
      <c r="H235" s="14" t="s">
        <v>3329</v>
      </c>
      <c r="I235" s="14" t="s">
        <v>3329</v>
      </c>
      <c r="J235" s="14" t="s">
        <v>3329</v>
      </c>
      <c r="K235" s="14" t="s">
        <v>3329</v>
      </c>
    </row>
    <row r="236" spans="2:11" ht="18.75" customHeight="1" x14ac:dyDescent="0.25">
      <c r="B236" s="6"/>
      <c r="C236" s="7"/>
      <c r="D236" s="7"/>
      <c r="E236" s="3"/>
      <c r="H236" s="14" t="s">
        <v>3329</v>
      </c>
      <c r="I236" s="14" t="s">
        <v>3329</v>
      </c>
      <c r="J236" s="14" t="s">
        <v>3329</v>
      </c>
      <c r="K236" s="14" t="s">
        <v>3329</v>
      </c>
    </row>
    <row r="237" spans="2:11" ht="18.75" customHeight="1" x14ac:dyDescent="0.25">
      <c r="B237" s="6"/>
      <c r="C237" s="7"/>
      <c r="D237" s="7"/>
      <c r="E237" s="3"/>
      <c r="H237" s="14" t="s">
        <v>3329</v>
      </c>
      <c r="I237" s="14" t="s">
        <v>3329</v>
      </c>
      <c r="J237" s="14" t="s">
        <v>3329</v>
      </c>
      <c r="K237" s="14" t="s">
        <v>3329</v>
      </c>
    </row>
    <row r="238" spans="2:11" ht="18.75" customHeight="1" x14ac:dyDescent="0.25">
      <c r="B238" s="6"/>
      <c r="C238" s="7"/>
      <c r="D238" s="7"/>
      <c r="E238" s="3"/>
      <c r="H238" s="14" t="s">
        <v>3329</v>
      </c>
      <c r="I238" s="14" t="s">
        <v>3329</v>
      </c>
      <c r="J238" s="14" t="s">
        <v>3329</v>
      </c>
      <c r="K238" s="14" t="s">
        <v>3329</v>
      </c>
    </row>
    <row r="239" spans="2:11" ht="18.75" customHeight="1" x14ac:dyDescent="0.25">
      <c r="B239" s="6"/>
      <c r="C239" s="7"/>
      <c r="D239" s="7"/>
      <c r="E239" s="3"/>
      <c r="H239" s="14" t="s">
        <v>3329</v>
      </c>
      <c r="I239" s="14" t="s">
        <v>3329</v>
      </c>
      <c r="J239" s="14" t="s">
        <v>3329</v>
      </c>
      <c r="K239" s="14" t="s">
        <v>3329</v>
      </c>
    </row>
    <row r="240" spans="2:11" ht="18.75" customHeight="1" x14ac:dyDescent="0.25">
      <c r="B240" s="6"/>
      <c r="C240" s="7"/>
      <c r="D240" s="7"/>
      <c r="E240" s="3"/>
      <c r="H240" s="14" t="s">
        <v>3329</v>
      </c>
      <c r="I240" s="14" t="s">
        <v>3329</v>
      </c>
      <c r="J240" s="14" t="s">
        <v>3329</v>
      </c>
      <c r="K240" s="14" t="s">
        <v>3329</v>
      </c>
    </row>
    <row r="241" spans="2:11" ht="18.75" customHeight="1" x14ac:dyDescent="0.25">
      <c r="B241" s="6"/>
      <c r="C241" s="7"/>
      <c r="D241" s="7"/>
      <c r="E241" s="3"/>
      <c r="H241" s="14" t="s">
        <v>3329</v>
      </c>
      <c r="I241" s="14" t="s">
        <v>3329</v>
      </c>
      <c r="J241" s="14" t="s">
        <v>3329</v>
      </c>
      <c r="K241" s="14" t="s">
        <v>3329</v>
      </c>
    </row>
    <row r="242" spans="2:11" ht="18.75" customHeight="1" x14ac:dyDescent="0.25">
      <c r="B242" s="6"/>
      <c r="C242" s="7"/>
      <c r="D242" s="7"/>
      <c r="E242" s="3"/>
      <c r="H242" s="14" t="s">
        <v>3329</v>
      </c>
      <c r="I242" s="14" t="s">
        <v>3329</v>
      </c>
      <c r="J242" s="14" t="s">
        <v>3329</v>
      </c>
      <c r="K242" s="14" t="s">
        <v>3329</v>
      </c>
    </row>
    <row r="243" spans="2:11" ht="18.75" customHeight="1" x14ac:dyDescent="0.25">
      <c r="B243" s="6"/>
      <c r="C243" s="7"/>
      <c r="D243" s="7"/>
      <c r="E243" s="3"/>
      <c r="H243" s="14" t="s">
        <v>3329</v>
      </c>
      <c r="I243" s="14" t="s">
        <v>3329</v>
      </c>
      <c r="J243" s="14" t="s">
        <v>3329</v>
      </c>
      <c r="K243" s="14" t="s">
        <v>3329</v>
      </c>
    </row>
    <row r="244" spans="2:11" ht="18.75" customHeight="1" x14ac:dyDescent="0.25">
      <c r="B244" s="6"/>
      <c r="C244" s="7"/>
      <c r="D244" s="7"/>
      <c r="E244" s="3"/>
      <c r="H244" s="14" t="s">
        <v>3329</v>
      </c>
      <c r="I244" s="14" t="s">
        <v>3329</v>
      </c>
      <c r="J244" s="14" t="s">
        <v>3329</v>
      </c>
      <c r="K244" s="14" t="s">
        <v>3329</v>
      </c>
    </row>
    <row r="245" spans="2:11" ht="18.75" customHeight="1" x14ac:dyDescent="0.25">
      <c r="B245" s="6"/>
      <c r="C245" s="7"/>
      <c r="D245" s="7"/>
      <c r="E245" s="3"/>
      <c r="H245" s="14" t="s">
        <v>3329</v>
      </c>
      <c r="I245" s="14" t="s">
        <v>3329</v>
      </c>
      <c r="J245" s="14" t="s">
        <v>3329</v>
      </c>
      <c r="K245" s="14" t="s">
        <v>3329</v>
      </c>
    </row>
    <row r="246" spans="2:11" ht="18.75" customHeight="1" x14ac:dyDescent="0.25">
      <c r="B246" s="6"/>
      <c r="C246" s="7"/>
      <c r="D246" s="7"/>
      <c r="E246" s="3"/>
      <c r="H246" s="14" t="s">
        <v>3329</v>
      </c>
      <c r="I246" s="14" t="s">
        <v>3329</v>
      </c>
      <c r="J246" s="14" t="s">
        <v>3329</v>
      </c>
      <c r="K246" s="14" t="s">
        <v>3329</v>
      </c>
    </row>
    <row r="247" spans="2:11" ht="18.75" customHeight="1" x14ac:dyDescent="0.25">
      <c r="B247" s="6"/>
      <c r="C247" s="7"/>
      <c r="D247" s="7"/>
      <c r="E247" s="3"/>
      <c r="H247" s="14" t="s">
        <v>3329</v>
      </c>
      <c r="I247" s="14" t="s">
        <v>3329</v>
      </c>
      <c r="J247" s="14" t="s">
        <v>3329</v>
      </c>
      <c r="K247" s="14" t="s">
        <v>3329</v>
      </c>
    </row>
    <row r="248" spans="2:11" ht="18.75" customHeight="1" x14ac:dyDescent="0.25">
      <c r="B248" s="6"/>
      <c r="C248" s="7"/>
      <c r="D248" s="7"/>
      <c r="E248" s="3"/>
      <c r="H248" s="14" t="s">
        <v>3329</v>
      </c>
      <c r="I248" s="14" t="s">
        <v>3329</v>
      </c>
      <c r="J248" s="14" t="s">
        <v>3329</v>
      </c>
      <c r="K248" s="14" t="s">
        <v>3329</v>
      </c>
    </row>
    <row r="249" spans="2:11" ht="18.75" customHeight="1" x14ac:dyDescent="0.25">
      <c r="B249" s="6"/>
      <c r="C249" s="7"/>
      <c r="D249" s="7"/>
      <c r="E249" s="3"/>
      <c r="H249" s="14" t="s">
        <v>3329</v>
      </c>
      <c r="I249" s="14" t="s">
        <v>3329</v>
      </c>
      <c r="J249" s="14" t="s">
        <v>3329</v>
      </c>
      <c r="K249" s="14" t="s">
        <v>3329</v>
      </c>
    </row>
    <row r="250" spans="2:11" ht="18.75" customHeight="1" x14ac:dyDescent="0.25">
      <c r="B250" s="6"/>
      <c r="C250" s="7"/>
      <c r="D250" s="7"/>
      <c r="E250" s="3"/>
      <c r="H250" s="14" t="s">
        <v>3329</v>
      </c>
      <c r="I250" s="14" t="s">
        <v>3329</v>
      </c>
      <c r="J250" s="14" t="s">
        <v>3329</v>
      </c>
      <c r="K250" s="14" t="s">
        <v>3329</v>
      </c>
    </row>
    <row r="251" spans="2:11" ht="18.75" customHeight="1" x14ac:dyDescent="0.25">
      <c r="B251" s="6"/>
      <c r="C251" s="7"/>
      <c r="D251" s="7"/>
      <c r="E251" s="3"/>
      <c r="H251" s="14" t="s">
        <v>3329</v>
      </c>
      <c r="I251" s="14" t="s">
        <v>3329</v>
      </c>
      <c r="J251" s="14" t="s">
        <v>3329</v>
      </c>
      <c r="K251" s="14" t="s">
        <v>3329</v>
      </c>
    </row>
    <row r="252" spans="2:11" ht="18.75" customHeight="1" x14ac:dyDescent="0.25">
      <c r="B252" s="6"/>
      <c r="C252" s="7"/>
      <c r="D252" s="7"/>
      <c r="E252" s="3"/>
      <c r="H252" s="14" t="s">
        <v>3329</v>
      </c>
      <c r="I252" s="14" t="s">
        <v>3329</v>
      </c>
      <c r="J252" s="14" t="s">
        <v>3329</v>
      </c>
      <c r="K252" s="14" t="s">
        <v>3329</v>
      </c>
    </row>
    <row r="253" spans="2:11" ht="18.75" customHeight="1" x14ac:dyDescent="0.25">
      <c r="B253" s="6"/>
      <c r="C253" s="7"/>
      <c r="D253" s="7"/>
      <c r="E253" s="3"/>
      <c r="H253" s="14" t="s">
        <v>3329</v>
      </c>
      <c r="I253" s="14" t="s">
        <v>3329</v>
      </c>
      <c r="J253" s="14" t="s">
        <v>3329</v>
      </c>
      <c r="K253" s="14" t="s">
        <v>3329</v>
      </c>
    </row>
    <row r="254" spans="2:11" ht="18.75" customHeight="1" x14ac:dyDescent="0.25">
      <c r="B254" s="6"/>
      <c r="C254" s="7"/>
      <c r="D254" s="7"/>
      <c r="E254" s="3"/>
      <c r="H254" s="14" t="s">
        <v>3329</v>
      </c>
      <c r="I254" s="14" t="s">
        <v>3329</v>
      </c>
      <c r="J254" s="14" t="s">
        <v>3329</v>
      </c>
      <c r="K254" s="14" t="s">
        <v>3329</v>
      </c>
    </row>
    <row r="255" spans="2:11" ht="18.75" customHeight="1" x14ac:dyDescent="0.25">
      <c r="B255" s="6"/>
      <c r="C255" s="7"/>
      <c r="D255" s="7"/>
      <c r="E255" s="3"/>
      <c r="H255" s="14" t="s">
        <v>3329</v>
      </c>
      <c r="I255" s="14" t="s">
        <v>3329</v>
      </c>
      <c r="J255" s="14" t="s">
        <v>3329</v>
      </c>
      <c r="K255" s="14" t="s">
        <v>3329</v>
      </c>
    </row>
    <row r="256" spans="2:11" ht="18.75" customHeight="1" x14ac:dyDescent="0.25">
      <c r="B256" s="6"/>
      <c r="C256" s="7"/>
      <c r="D256" s="7"/>
      <c r="E256" s="3"/>
      <c r="H256" s="14" t="s">
        <v>3329</v>
      </c>
      <c r="I256" s="14" t="s">
        <v>3329</v>
      </c>
      <c r="J256" s="14" t="s">
        <v>3329</v>
      </c>
      <c r="K256" s="14" t="s">
        <v>3329</v>
      </c>
    </row>
    <row r="257" spans="2:11" ht="18.75" customHeight="1" x14ac:dyDescent="0.25">
      <c r="B257" s="6"/>
      <c r="C257" s="7"/>
      <c r="D257" s="7"/>
      <c r="E257" s="3"/>
      <c r="H257" s="14" t="s">
        <v>3329</v>
      </c>
      <c r="I257" s="14" t="s">
        <v>3329</v>
      </c>
      <c r="J257" s="14" t="s">
        <v>3329</v>
      </c>
      <c r="K257" s="14" t="s">
        <v>3329</v>
      </c>
    </row>
    <row r="258" spans="2:11" ht="18.75" customHeight="1" x14ac:dyDescent="0.25">
      <c r="B258" s="6"/>
      <c r="C258" s="7"/>
      <c r="D258" s="7"/>
      <c r="E258" s="3"/>
      <c r="H258" s="14" t="s">
        <v>3329</v>
      </c>
      <c r="I258" s="14" t="s">
        <v>3329</v>
      </c>
      <c r="J258" s="14" t="s">
        <v>3329</v>
      </c>
      <c r="K258" s="14" t="s">
        <v>3329</v>
      </c>
    </row>
    <row r="259" spans="2:11" ht="18.75" customHeight="1" x14ac:dyDescent="0.25">
      <c r="B259" s="6"/>
      <c r="C259" s="7"/>
      <c r="D259" s="7"/>
      <c r="E259" s="3"/>
      <c r="H259" s="14" t="s">
        <v>3329</v>
      </c>
      <c r="I259" s="14" t="s">
        <v>3329</v>
      </c>
      <c r="J259" s="14" t="s">
        <v>3329</v>
      </c>
      <c r="K259" s="14" t="s">
        <v>3329</v>
      </c>
    </row>
    <row r="260" spans="2:11" ht="18.75" customHeight="1" x14ac:dyDescent="0.25">
      <c r="B260" s="6"/>
      <c r="C260" s="7"/>
      <c r="D260" s="7"/>
      <c r="E260" s="3"/>
      <c r="H260" s="14" t="s">
        <v>3329</v>
      </c>
      <c r="I260" s="14" t="s">
        <v>3329</v>
      </c>
      <c r="J260" s="14" t="s">
        <v>3329</v>
      </c>
      <c r="K260" s="14" t="s">
        <v>3329</v>
      </c>
    </row>
    <row r="261" spans="2:11" ht="18.75" customHeight="1" x14ac:dyDescent="0.25">
      <c r="B261" s="6"/>
      <c r="C261" s="7"/>
      <c r="D261" s="7"/>
      <c r="E261" s="3"/>
      <c r="H261" s="14" t="s">
        <v>3329</v>
      </c>
      <c r="I261" s="14" t="s">
        <v>3329</v>
      </c>
      <c r="J261" s="14" t="s">
        <v>3329</v>
      </c>
      <c r="K261" s="14" t="s">
        <v>3329</v>
      </c>
    </row>
    <row r="262" spans="2:11" ht="18.75" customHeight="1" x14ac:dyDescent="0.25">
      <c r="B262" s="6"/>
      <c r="C262" s="7"/>
      <c r="D262" s="7"/>
      <c r="E262" s="3"/>
      <c r="H262" s="14" t="s">
        <v>3329</v>
      </c>
      <c r="I262" s="14" t="s">
        <v>3329</v>
      </c>
      <c r="J262" s="14" t="s">
        <v>3329</v>
      </c>
      <c r="K262" s="14" t="s">
        <v>3329</v>
      </c>
    </row>
    <row r="263" spans="2:11" ht="18.75" customHeight="1" x14ac:dyDescent="0.25">
      <c r="B263" s="6"/>
      <c r="C263" s="7"/>
      <c r="D263" s="7"/>
      <c r="E263" s="3"/>
      <c r="H263" s="14" t="s">
        <v>3329</v>
      </c>
      <c r="I263" s="14" t="s">
        <v>3329</v>
      </c>
      <c r="J263" s="14" t="s">
        <v>3329</v>
      </c>
      <c r="K263" s="14" t="s">
        <v>3329</v>
      </c>
    </row>
    <row r="264" spans="2:11" ht="18.75" customHeight="1" x14ac:dyDescent="0.25">
      <c r="B264" s="6"/>
      <c r="C264" s="7"/>
      <c r="D264" s="7"/>
      <c r="E264" s="3"/>
      <c r="H264" s="14" t="s">
        <v>3329</v>
      </c>
      <c r="I264" s="14" t="s">
        <v>3329</v>
      </c>
      <c r="J264" s="14" t="s">
        <v>3329</v>
      </c>
      <c r="K264" s="14" t="s">
        <v>3329</v>
      </c>
    </row>
    <row r="265" spans="2:11" ht="18.75" customHeight="1" x14ac:dyDescent="0.25">
      <c r="B265" s="6"/>
      <c r="C265" s="7"/>
      <c r="D265" s="7"/>
      <c r="E265" s="3"/>
      <c r="H265" s="14" t="s">
        <v>3329</v>
      </c>
      <c r="I265" s="14" t="s">
        <v>3329</v>
      </c>
      <c r="J265" s="14" t="s">
        <v>3329</v>
      </c>
      <c r="K265" s="14" t="s">
        <v>3329</v>
      </c>
    </row>
    <row r="266" spans="2:11" ht="18.75" customHeight="1" x14ac:dyDescent="0.25">
      <c r="B266" s="6"/>
      <c r="C266" s="7"/>
      <c r="D266" s="7"/>
      <c r="E266" s="3"/>
      <c r="H266" s="14" t="s">
        <v>3329</v>
      </c>
      <c r="I266" s="14" t="s">
        <v>3329</v>
      </c>
      <c r="J266" s="14" t="s">
        <v>3329</v>
      </c>
      <c r="K266" s="14" t="s">
        <v>3329</v>
      </c>
    </row>
    <row r="267" spans="2:11" ht="18.75" customHeight="1" x14ac:dyDescent="0.25">
      <c r="B267" s="6"/>
      <c r="C267" s="7"/>
      <c r="D267" s="7"/>
      <c r="E267" s="3"/>
      <c r="H267" s="14" t="s">
        <v>3329</v>
      </c>
      <c r="I267" s="14" t="s">
        <v>3329</v>
      </c>
      <c r="J267" s="14" t="s">
        <v>3329</v>
      </c>
      <c r="K267" s="14" t="s">
        <v>3329</v>
      </c>
    </row>
    <row r="268" spans="2:11" ht="18.75" customHeight="1" x14ac:dyDescent="0.25">
      <c r="B268" s="6"/>
      <c r="C268" s="7"/>
      <c r="D268" s="7"/>
      <c r="E268" s="3"/>
      <c r="H268" s="14" t="s">
        <v>3329</v>
      </c>
      <c r="I268" s="14" t="s">
        <v>3329</v>
      </c>
      <c r="J268" s="14" t="s">
        <v>3329</v>
      </c>
      <c r="K268" s="14" t="s">
        <v>3329</v>
      </c>
    </row>
    <row r="269" spans="2:11" ht="18.75" customHeight="1" x14ac:dyDescent="0.25">
      <c r="B269" s="6"/>
      <c r="C269" s="7"/>
      <c r="D269" s="7"/>
      <c r="E269" s="3"/>
      <c r="H269" s="14" t="s">
        <v>3329</v>
      </c>
      <c r="I269" s="14" t="s">
        <v>3329</v>
      </c>
      <c r="J269" s="14" t="s">
        <v>3329</v>
      </c>
      <c r="K269" s="14" t="s">
        <v>3329</v>
      </c>
    </row>
    <row r="270" spans="2:11" ht="18.75" customHeight="1" x14ac:dyDescent="0.25">
      <c r="B270" s="6"/>
      <c r="C270" s="7"/>
      <c r="D270" s="7"/>
      <c r="E270" s="3"/>
      <c r="H270" s="14" t="s">
        <v>3329</v>
      </c>
      <c r="I270" s="14" t="s">
        <v>3329</v>
      </c>
      <c r="J270" s="14" t="s">
        <v>3329</v>
      </c>
      <c r="K270" s="14" t="s">
        <v>3329</v>
      </c>
    </row>
    <row r="271" spans="2:11" ht="18.75" customHeight="1" x14ac:dyDescent="0.25">
      <c r="B271" s="6"/>
      <c r="C271" s="7"/>
      <c r="D271" s="7"/>
      <c r="E271" s="3"/>
      <c r="H271" s="14" t="s">
        <v>3329</v>
      </c>
      <c r="I271" s="14" t="s">
        <v>3329</v>
      </c>
      <c r="J271" s="14" t="s">
        <v>3329</v>
      </c>
      <c r="K271" s="14" t="s">
        <v>3329</v>
      </c>
    </row>
    <row r="272" spans="2:11" ht="18.75" customHeight="1" x14ac:dyDescent="0.25">
      <c r="B272" s="6"/>
      <c r="C272" s="7"/>
      <c r="D272" s="7"/>
      <c r="E272" s="3"/>
      <c r="H272" s="14" t="s">
        <v>3329</v>
      </c>
      <c r="I272" s="14" t="s">
        <v>3329</v>
      </c>
      <c r="J272" s="14" t="s">
        <v>3329</v>
      </c>
      <c r="K272" s="14" t="s">
        <v>3329</v>
      </c>
    </row>
    <row r="273" spans="2:11" ht="18.75" customHeight="1" x14ac:dyDescent="0.25">
      <c r="B273" s="6"/>
      <c r="C273" s="7"/>
      <c r="D273" s="7"/>
      <c r="E273" s="3"/>
      <c r="H273" s="14" t="s">
        <v>3329</v>
      </c>
      <c r="I273" s="14" t="s">
        <v>3329</v>
      </c>
      <c r="J273" s="14" t="s">
        <v>3329</v>
      </c>
      <c r="K273" s="14" t="s">
        <v>3329</v>
      </c>
    </row>
    <row r="274" spans="2:11" ht="18.75" customHeight="1" x14ac:dyDescent="0.25">
      <c r="B274" s="6"/>
      <c r="C274" s="7"/>
      <c r="D274" s="7"/>
      <c r="E274" s="3"/>
      <c r="H274" s="14" t="s">
        <v>3329</v>
      </c>
      <c r="I274" s="14" t="s">
        <v>3329</v>
      </c>
      <c r="J274" s="14" t="s">
        <v>3329</v>
      </c>
      <c r="K274" s="14" t="s">
        <v>3329</v>
      </c>
    </row>
    <row r="275" spans="2:11" ht="18.75" customHeight="1" x14ac:dyDescent="0.25">
      <c r="B275" s="6"/>
      <c r="C275" s="7"/>
      <c r="D275" s="7"/>
      <c r="E275" s="3"/>
      <c r="H275" s="14" t="s">
        <v>3329</v>
      </c>
      <c r="I275" s="14" t="s">
        <v>3329</v>
      </c>
      <c r="J275" s="14" t="s">
        <v>3329</v>
      </c>
      <c r="K275" s="14" t="s">
        <v>3329</v>
      </c>
    </row>
    <row r="276" spans="2:11" ht="18.75" customHeight="1" x14ac:dyDescent="0.25">
      <c r="B276" s="6"/>
      <c r="C276" s="7"/>
      <c r="D276" s="7"/>
      <c r="E276" s="3"/>
      <c r="H276" s="14" t="s">
        <v>3329</v>
      </c>
      <c r="I276" s="14" t="s">
        <v>3329</v>
      </c>
      <c r="J276" s="14" t="s">
        <v>3329</v>
      </c>
      <c r="K276" s="14" t="s">
        <v>3329</v>
      </c>
    </row>
    <row r="277" spans="2:11" ht="18.75" customHeight="1" x14ac:dyDescent="0.25">
      <c r="B277" s="6"/>
      <c r="C277" s="7"/>
      <c r="D277" s="7"/>
      <c r="E277" s="3"/>
      <c r="H277" s="14" t="s">
        <v>3329</v>
      </c>
      <c r="I277" s="14" t="s">
        <v>3329</v>
      </c>
      <c r="J277" s="14" t="s">
        <v>3329</v>
      </c>
      <c r="K277" s="14" t="s">
        <v>3329</v>
      </c>
    </row>
    <row r="278" spans="2:11" ht="18.75" customHeight="1" x14ac:dyDescent="0.25">
      <c r="B278" s="6"/>
      <c r="C278" s="7"/>
      <c r="D278" s="7"/>
      <c r="E278" s="3"/>
      <c r="H278" s="14" t="s">
        <v>3329</v>
      </c>
      <c r="I278" s="14" t="s">
        <v>3329</v>
      </c>
      <c r="J278" s="14" t="s">
        <v>3329</v>
      </c>
      <c r="K278" s="14" t="s">
        <v>3329</v>
      </c>
    </row>
    <row r="279" spans="2:11" ht="18.75" customHeight="1" x14ac:dyDescent="0.25">
      <c r="B279" s="6"/>
      <c r="C279" s="7"/>
      <c r="D279" s="7"/>
      <c r="E279" s="3"/>
      <c r="H279" s="14" t="s">
        <v>3329</v>
      </c>
      <c r="I279" s="14" t="s">
        <v>3329</v>
      </c>
      <c r="J279" s="14" t="s">
        <v>3329</v>
      </c>
      <c r="K279" s="14" t="s">
        <v>3329</v>
      </c>
    </row>
    <row r="280" spans="2:11" ht="18.75" customHeight="1" x14ac:dyDescent="0.25">
      <c r="B280" s="6"/>
      <c r="C280" s="7"/>
      <c r="D280" s="7"/>
      <c r="E280" s="3"/>
      <c r="H280" s="14" t="s">
        <v>3329</v>
      </c>
      <c r="I280" s="14" t="s">
        <v>3329</v>
      </c>
      <c r="J280" s="14" t="s">
        <v>3329</v>
      </c>
      <c r="K280" s="14" t="s">
        <v>3329</v>
      </c>
    </row>
    <row r="281" spans="2:11" ht="18.75" customHeight="1" x14ac:dyDescent="0.25">
      <c r="B281" s="6"/>
      <c r="C281" s="7"/>
      <c r="D281" s="7"/>
      <c r="E281" s="3"/>
      <c r="H281" s="14" t="s">
        <v>3329</v>
      </c>
      <c r="I281" s="14" t="s">
        <v>3329</v>
      </c>
      <c r="J281" s="14" t="s">
        <v>3329</v>
      </c>
      <c r="K281" s="14" t="s">
        <v>3329</v>
      </c>
    </row>
    <row r="282" spans="2:11" ht="18.75" customHeight="1" x14ac:dyDescent="0.25">
      <c r="B282" s="6"/>
      <c r="C282" s="7"/>
      <c r="D282" s="7"/>
      <c r="E282" s="3"/>
      <c r="H282" s="14" t="s">
        <v>3329</v>
      </c>
      <c r="I282" s="14" t="s">
        <v>3329</v>
      </c>
      <c r="J282" s="14" t="s">
        <v>3329</v>
      </c>
      <c r="K282" s="14" t="s">
        <v>3329</v>
      </c>
    </row>
    <row r="283" spans="2:11" ht="18.75" customHeight="1" x14ac:dyDescent="0.25">
      <c r="B283" s="6"/>
      <c r="C283" s="7"/>
      <c r="D283" s="7"/>
      <c r="E283" s="3"/>
      <c r="H283" s="14" t="s">
        <v>3329</v>
      </c>
      <c r="I283" s="14" t="s">
        <v>3329</v>
      </c>
      <c r="J283" s="14" t="s">
        <v>3329</v>
      </c>
      <c r="K283" s="14" t="s">
        <v>3329</v>
      </c>
    </row>
    <row r="284" spans="2:11" ht="18.75" customHeight="1" x14ac:dyDescent="0.25">
      <c r="B284" s="6"/>
      <c r="C284" s="7"/>
      <c r="D284" s="7"/>
      <c r="E284" s="3"/>
      <c r="H284" s="14" t="s">
        <v>3329</v>
      </c>
      <c r="I284" s="14" t="s">
        <v>3329</v>
      </c>
      <c r="J284" s="14" t="s">
        <v>3329</v>
      </c>
      <c r="K284" s="14" t="s">
        <v>3329</v>
      </c>
    </row>
    <row r="285" spans="2:11" ht="18.75" customHeight="1" x14ac:dyDescent="0.25">
      <c r="B285" s="6"/>
      <c r="C285" s="7"/>
      <c r="D285" s="7"/>
      <c r="E285" s="3"/>
      <c r="H285" s="14" t="s">
        <v>3329</v>
      </c>
      <c r="I285" s="14" t="s">
        <v>3329</v>
      </c>
      <c r="J285" s="14" t="s">
        <v>3329</v>
      </c>
      <c r="K285" s="14" t="s">
        <v>3329</v>
      </c>
    </row>
    <row r="286" spans="2:11" ht="18.75" customHeight="1" x14ac:dyDescent="0.25">
      <c r="B286" s="6"/>
      <c r="C286" s="7"/>
      <c r="D286" s="7"/>
      <c r="E286" s="3"/>
      <c r="H286" s="14" t="s">
        <v>3329</v>
      </c>
      <c r="I286" s="14" t="s">
        <v>3329</v>
      </c>
      <c r="J286" s="14" t="s">
        <v>3329</v>
      </c>
      <c r="K286" s="14" t="s">
        <v>3329</v>
      </c>
    </row>
    <row r="287" spans="2:11" ht="18.75" customHeight="1" x14ac:dyDescent="0.25">
      <c r="B287" s="6"/>
      <c r="C287" s="7"/>
      <c r="D287" s="7"/>
      <c r="E287" s="3"/>
      <c r="H287" s="14" t="s">
        <v>3329</v>
      </c>
      <c r="I287" s="14" t="s">
        <v>3329</v>
      </c>
      <c r="J287" s="14" t="s">
        <v>3329</v>
      </c>
      <c r="K287" s="14" t="s">
        <v>3329</v>
      </c>
    </row>
    <row r="288" spans="2:11" ht="18.75" customHeight="1" x14ac:dyDescent="0.25">
      <c r="B288" s="6"/>
      <c r="C288" s="7"/>
      <c r="D288" s="7"/>
      <c r="E288" s="3"/>
      <c r="H288" s="14" t="s">
        <v>3329</v>
      </c>
      <c r="I288" s="14" t="s">
        <v>3329</v>
      </c>
      <c r="J288" s="14" t="s">
        <v>3329</v>
      </c>
      <c r="K288" s="14" t="s">
        <v>3329</v>
      </c>
    </row>
    <row r="289" spans="2:11" ht="18.75" customHeight="1" x14ac:dyDescent="0.25">
      <c r="B289" s="6"/>
      <c r="C289" s="7"/>
      <c r="D289" s="7"/>
      <c r="E289" s="3"/>
      <c r="H289" s="14" t="s">
        <v>3329</v>
      </c>
      <c r="I289" s="14" t="s">
        <v>3329</v>
      </c>
      <c r="J289" s="14" t="s">
        <v>3329</v>
      </c>
      <c r="K289" s="14" t="s">
        <v>3329</v>
      </c>
    </row>
    <row r="290" spans="2:11" ht="18.75" customHeight="1" x14ac:dyDescent="0.25">
      <c r="B290" s="6"/>
      <c r="C290" s="7"/>
      <c r="D290" s="7"/>
      <c r="E290" s="3"/>
      <c r="H290" s="14" t="s">
        <v>3329</v>
      </c>
      <c r="I290" s="14" t="s">
        <v>3329</v>
      </c>
      <c r="J290" s="14" t="s">
        <v>3329</v>
      </c>
      <c r="K290" s="14" t="s">
        <v>3329</v>
      </c>
    </row>
    <row r="291" spans="2:11" ht="18.75" customHeight="1" x14ac:dyDescent="0.25">
      <c r="B291" s="6"/>
      <c r="C291" s="7"/>
      <c r="D291" s="7"/>
      <c r="E291" s="3"/>
      <c r="H291" s="14" t="s">
        <v>3329</v>
      </c>
      <c r="I291" s="14" t="s">
        <v>3329</v>
      </c>
      <c r="J291" s="14" t="s">
        <v>3329</v>
      </c>
      <c r="K291" s="14" t="s">
        <v>3329</v>
      </c>
    </row>
    <row r="292" spans="2:11" ht="18.75" customHeight="1" x14ac:dyDescent="0.25">
      <c r="B292" s="6"/>
      <c r="C292" s="7"/>
      <c r="D292" s="7"/>
      <c r="E292" s="3"/>
      <c r="H292" s="14" t="s">
        <v>3329</v>
      </c>
      <c r="I292" s="14" t="s">
        <v>3329</v>
      </c>
      <c r="J292" s="14" t="s">
        <v>3329</v>
      </c>
      <c r="K292" s="14" t="s">
        <v>3329</v>
      </c>
    </row>
    <row r="293" spans="2:11" ht="18.75" customHeight="1" x14ac:dyDescent="0.25">
      <c r="B293" s="6"/>
      <c r="C293" s="7"/>
      <c r="D293" s="7"/>
      <c r="E293" s="3"/>
      <c r="H293" s="14" t="s">
        <v>3329</v>
      </c>
      <c r="I293" s="14" t="s">
        <v>3329</v>
      </c>
      <c r="J293" s="14" t="s">
        <v>3329</v>
      </c>
      <c r="K293" s="14" t="s">
        <v>3329</v>
      </c>
    </row>
    <row r="294" spans="2:11" ht="18.75" customHeight="1" x14ac:dyDescent="0.25">
      <c r="B294" s="6"/>
      <c r="C294" s="7"/>
      <c r="D294" s="7"/>
      <c r="E294" s="3"/>
      <c r="H294" s="14" t="s">
        <v>3329</v>
      </c>
      <c r="I294" s="14" t="s">
        <v>3329</v>
      </c>
      <c r="J294" s="14" t="s">
        <v>3329</v>
      </c>
      <c r="K294" s="14" t="s">
        <v>3329</v>
      </c>
    </row>
    <row r="295" spans="2:11" ht="18.75" customHeight="1" x14ac:dyDescent="0.25">
      <c r="B295" s="6"/>
      <c r="C295" s="7"/>
      <c r="D295" s="7"/>
      <c r="E295" s="3"/>
      <c r="H295" s="14" t="s">
        <v>3329</v>
      </c>
      <c r="I295" s="14" t="s">
        <v>3329</v>
      </c>
      <c r="J295" s="14" t="s">
        <v>3329</v>
      </c>
      <c r="K295" s="14" t="s">
        <v>3329</v>
      </c>
    </row>
    <row r="296" spans="2:11" ht="18.75" customHeight="1" x14ac:dyDescent="0.25">
      <c r="B296" s="6"/>
      <c r="C296" s="7"/>
      <c r="D296" s="7"/>
      <c r="E296" s="3"/>
      <c r="H296" s="14" t="s">
        <v>3329</v>
      </c>
      <c r="I296" s="14" t="s">
        <v>3329</v>
      </c>
      <c r="J296" s="14" t="s">
        <v>3329</v>
      </c>
      <c r="K296" s="14" t="s">
        <v>3329</v>
      </c>
    </row>
    <row r="297" spans="2:11" ht="18.75" customHeight="1" x14ac:dyDescent="0.25">
      <c r="B297" s="6"/>
      <c r="C297" s="7"/>
      <c r="D297" s="7"/>
      <c r="E297" s="3"/>
      <c r="H297" s="14" t="s">
        <v>3329</v>
      </c>
      <c r="I297" s="14" t="s">
        <v>3329</v>
      </c>
      <c r="J297" s="14" t="s">
        <v>3329</v>
      </c>
      <c r="K297" s="14" t="s">
        <v>3329</v>
      </c>
    </row>
    <row r="298" spans="2:11" ht="18.75" customHeight="1" x14ac:dyDescent="0.25">
      <c r="B298" s="6"/>
      <c r="C298" s="7"/>
      <c r="D298" s="7"/>
      <c r="E298" s="3"/>
      <c r="H298" s="14" t="s">
        <v>3329</v>
      </c>
      <c r="I298" s="14" t="s">
        <v>3329</v>
      </c>
      <c r="J298" s="14" t="s">
        <v>3329</v>
      </c>
      <c r="K298" s="14" t="s">
        <v>3329</v>
      </c>
    </row>
    <row r="299" spans="2:11" ht="18.75" customHeight="1" x14ac:dyDescent="0.25">
      <c r="B299" s="6"/>
      <c r="C299" s="7"/>
      <c r="D299" s="7"/>
      <c r="E299" s="3"/>
      <c r="H299" s="14" t="s">
        <v>3329</v>
      </c>
      <c r="I299" s="14" t="s">
        <v>3329</v>
      </c>
      <c r="J299" s="14" t="s">
        <v>3329</v>
      </c>
      <c r="K299" s="14" t="s">
        <v>3329</v>
      </c>
    </row>
    <row r="300" spans="2:11" ht="18.75" customHeight="1" x14ac:dyDescent="0.25">
      <c r="B300" s="6"/>
      <c r="C300" s="7"/>
      <c r="D300" s="7"/>
      <c r="E300" s="3"/>
      <c r="H300" s="14" t="s">
        <v>3329</v>
      </c>
      <c r="I300" s="14" t="s">
        <v>3329</v>
      </c>
      <c r="J300" s="14" t="s">
        <v>3329</v>
      </c>
      <c r="K300" s="14" t="s">
        <v>3329</v>
      </c>
    </row>
    <row r="301" spans="2:11" ht="18.75" customHeight="1" x14ac:dyDescent="0.25">
      <c r="B301" s="6"/>
      <c r="C301" s="7"/>
      <c r="D301" s="7"/>
      <c r="E301" s="3"/>
      <c r="H301" s="14" t="s">
        <v>3329</v>
      </c>
      <c r="I301" s="14" t="s">
        <v>3329</v>
      </c>
      <c r="J301" s="14" t="s">
        <v>3329</v>
      </c>
      <c r="K301" s="14" t="s">
        <v>3329</v>
      </c>
    </row>
    <row r="302" spans="2:11" ht="18.75" customHeight="1" x14ac:dyDescent="0.25">
      <c r="B302" s="6"/>
      <c r="C302" s="7"/>
      <c r="D302" s="7"/>
      <c r="E302" s="3"/>
      <c r="H302" s="14" t="s">
        <v>3329</v>
      </c>
      <c r="I302" s="14" t="s">
        <v>3329</v>
      </c>
      <c r="J302" s="14" t="s">
        <v>3329</v>
      </c>
      <c r="K302" s="14" t="s">
        <v>3329</v>
      </c>
    </row>
    <row r="303" spans="2:11" ht="18.75" customHeight="1" x14ac:dyDescent="0.25">
      <c r="B303" s="6"/>
      <c r="C303" s="7"/>
      <c r="D303" s="7"/>
      <c r="E303" s="3"/>
      <c r="H303" s="14" t="s">
        <v>3329</v>
      </c>
      <c r="I303" s="14" t="s">
        <v>3329</v>
      </c>
      <c r="J303" s="14" t="s">
        <v>3329</v>
      </c>
      <c r="K303" s="14" t="s">
        <v>3329</v>
      </c>
    </row>
    <row r="304" spans="2:11" ht="18.75" customHeight="1" x14ac:dyDescent="0.25">
      <c r="B304" s="6"/>
      <c r="C304" s="7"/>
      <c r="D304" s="7"/>
      <c r="E304" s="3"/>
      <c r="H304" s="14" t="s">
        <v>3329</v>
      </c>
      <c r="I304" s="14" t="s">
        <v>3329</v>
      </c>
      <c r="J304" s="14" t="s">
        <v>3329</v>
      </c>
      <c r="K304" s="14" t="s">
        <v>3329</v>
      </c>
    </row>
    <row r="305" spans="2:11" ht="18.75" customHeight="1" x14ac:dyDescent="0.25">
      <c r="B305" s="6"/>
      <c r="C305" s="7"/>
      <c r="D305" s="7"/>
      <c r="E305" s="3"/>
      <c r="H305" s="14" t="s">
        <v>3329</v>
      </c>
      <c r="I305" s="14" t="s">
        <v>3329</v>
      </c>
      <c r="J305" s="14" t="s">
        <v>3329</v>
      </c>
      <c r="K305" s="14" t="s">
        <v>3329</v>
      </c>
    </row>
    <row r="306" spans="2:11" ht="18.75" customHeight="1" x14ac:dyDescent="0.25">
      <c r="B306" s="6"/>
      <c r="C306" s="7"/>
      <c r="D306" s="7"/>
      <c r="E306" s="3"/>
      <c r="H306" s="14" t="s">
        <v>3329</v>
      </c>
      <c r="I306" s="14" t="s">
        <v>3329</v>
      </c>
      <c r="J306" s="14" t="s">
        <v>3329</v>
      </c>
      <c r="K306" s="14" t="s">
        <v>3329</v>
      </c>
    </row>
    <row r="307" spans="2:11" ht="18.75" customHeight="1" x14ac:dyDescent="0.25">
      <c r="B307" s="6"/>
      <c r="C307" s="7"/>
      <c r="D307" s="7"/>
      <c r="E307" s="3"/>
      <c r="H307" s="14" t="s">
        <v>3329</v>
      </c>
      <c r="I307" s="14" t="s">
        <v>3329</v>
      </c>
      <c r="J307" s="14" t="s">
        <v>3329</v>
      </c>
      <c r="K307" s="14" t="s">
        <v>3329</v>
      </c>
    </row>
    <row r="308" spans="2:11" ht="18.75" customHeight="1" x14ac:dyDescent="0.25">
      <c r="B308" s="6"/>
      <c r="C308" s="7"/>
      <c r="D308" s="7"/>
      <c r="E308" s="3"/>
      <c r="H308" s="14" t="s">
        <v>3329</v>
      </c>
      <c r="I308" s="14" t="s">
        <v>3329</v>
      </c>
      <c r="J308" s="14" t="s">
        <v>3329</v>
      </c>
      <c r="K308" s="14" t="s">
        <v>3329</v>
      </c>
    </row>
    <row r="309" spans="2:11" ht="18.75" customHeight="1" x14ac:dyDescent="0.25">
      <c r="B309" s="6"/>
      <c r="C309" s="7"/>
      <c r="D309" s="7"/>
      <c r="E309" s="3"/>
      <c r="H309" s="14" t="s">
        <v>3329</v>
      </c>
      <c r="I309" s="14" t="s">
        <v>3329</v>
      </c>
      <c r="J309" s="14" t="s">
        <v>3329</v>
      </c>
      <c r="K309" s="14" t="s">
        <v>3329</v>
      </c>
    </row>
    <row r="310" spans="2:11" ht="18.75" customHeight="1" x14ac:dyDescent="0.25">
      <c r="B310" s="6"/>
      <c r="C310" s="7"/>
      <c r="D310" s="7"/>
      <c r="E310" s="3"/>
      <c r="H310" s="14" t="s">
        <v>3329</v>
      </c>
      <c r="I310" s="14" t="s">
        <v>3329</v>
      </c>
      <c r="J310" s="14" t="s">
        <v>3329</v>
      </c>
      <c r="K310" s="14" t="s">
        <v>3329</v>
      </c>
    </row>
    <row r="311" spans="2:11" ht="18.75" customHeight="1" x14ac:dyDescent="0.25">
      <c r="B311" s="6"/>
      <c r="C311" s="7"/>
      <c r="D311" s="7"/>
      <c r="E311" s="3"/>
      <c r="H311" s="14" t="s">
        <v>3329</v>
      </c>
      <c r="I311" s="14" t="s">
        <v>3329</v>
      </c>
      <c r="J311" s="14" t="s">
        <v>3329</v>
      </c>
      <c r="K311" s="14" t="s">
        <v>3329</v>
      </c>
    </row>
    <row r="312" spans="2:11" ht="18.75" customHeight="1" x14ac:dyDescent="0.25">
      <c r="B312" s="6"/>
      <c r="C312" s="7"/>
      <c r="D312" s="7"/>
      <c r="E312" s="3"/>
      <c r="H312" s="14" t="s">
        <v>3329</v>
      </c>
      <c r="I312" s="14" t="s">
        <v>3329</v>
      </c>
      <c r="J312" s="14" t="s">
        <v>3329</v>
      </c>
      <c r="K312" s="14" t="s">
        <v>3329</v>
      </c>
    </row>
    <row r="313" spans="2:11" ht="18.75" customHeight="1" x14ac:dyDescent="0.25">
      <c r="B313" s="6"/>
      <c r="C313" s="7"/>
      <c r="D313" s="7"/>
      <c r="E313" s="3"/>
      <c r="H313" s="14" t="s">
        <v>3329</v>
      </c>
      <c r="I313" s="14" t="s">
        <v>3329</v>
      </c>
      <c r="J313" s="14" t="s">
        <v>3329</v>
      </c>
      <c r="K313" s="14" t="s">
        <v>3329</v>
      </c>
    </row>
    <row r="314" spans="2:11" ht="18.75" customHeight="1" x14ac:dyDescent="0.25">
      <c r="B314" s="6"/>
      <c r="C314" s="7"/>
      <c r="D314" s="7"/>
      <c r="E314" s="3"/>
    </row>
    <row r="315" spans="2:11" ht="18.75" customHeight="1" x14ac:dyDescent="0.25">
      <c r="B315" s="6"/>
      <c r="C315" s="7"/>
      <c r="D315" s="7"/>
      <c r="E315" s="3"/>
    </row>
    <row r="316" spans="2:11" ht="18.75" customHeight="1" x14ac:dyDescent="0.25">
      <c r="B316" s="6"/>
      <c r="C316" s="7"/>
      <c r="D316" s="7"/>
      <c r="E316" s="3"/>
    </row>
    <row r="317" spans="2:11" ht="18.75" customHeight="1" x14ac:dyDescent="0.25">
      <c r="B317" s="6"/>
      <c r="C317" s="7"/>
      <c r="D317" s="7"/>
      <c r="E317" s="3"/>
    </row>
    <row r="318" spans="2:11" ht="18.75" customHeight="1" x14ac:dyDescent="0.25">
      <c r="B318" s="6"/>
      <c r="C318" s="7"/>
      <c r="D318" s="7"/>
      <c r="E318" s="3"/>
    </row>
    <row r="319" spans="2:11" ht="18.75" customHeight="1" x14ac:dyDescent="0.25">
      <c r="B319" s="6"/>
      <c r="C319" s="7"/>
      <c r="D319" s="7"/>
      <c r="E319" s="3"/>
    </row>
    <row r="320" spans="2:11" ht="18.75" customHeight="1" x14ac:dyDescent="0.25">
      <c r="B320" s="6"/>
      <c r="C320" s="7"/>
      <c r="D320" s="7"/>
      <c r="E320" s="3"/>
    </row>
    <row r="321" spans="2:5" ht="18.75" customHeight="1" x14ac:dyDescent="0.25">
      <c r="B321" s="6"/>
      <c r="C321" s="7"/>
      <c r="D321" s="7"/>
      <c r="E321" s="3"/>
    </row>
    <row r="322" spans="2:5" ht="18.75" customHeight="1" x14ac:dyDescent="0.25">
      <c r="B322" s="6"/>
      <c r="C322" s="7"/>
      <c r="D322" s="7"/>
      <c r="E322" s="3"/>
    </row>
    <row r="323" spans="2:5" ht="18.75" customHeight="1" x14ac:dyDescent="0.25">
      <c r="B323" s="6"/>
      <c r="C323" s="7"/>
      <c r="D323" s="7"/>
      <c r="E323" s="3"/>
    </row>
    <row r="324" spans="2:5" ht="18.75" customHeight="1" x14ac:dyDescent="0.25">
      <c r="B324" s="6"/>
      <c r="C324" s="7"/>
      <c r="D324" s="7"/>
      <c r="E324" s="3"/>
    </row>
    <row r="325" spans="2:5" ht="18.75" customHeight="1" x14ac:dyDescent="0.25">
      <c r="B325" s="6"/>
      <c r="C325" s="7"/>
      <c r="D325" s="7"/>
      <c r="E325" s="3"/>
    </row>
    <row r="326" spans="2:5" ht="18.75" customHeight="1" x14ac:dyDescent="0.25">
      <c r="B326" s="6"/>
      <c r="C326" s="7"/>
      <c r="D326" s="7"/>
      <c r="E326" s="3"/>
    </row>
    <row r="327" spans="2:5" ht="18.75" customHeight="1" x14ac:dyDescent="0.25">
      <c r="B327" s="6"/>
      <c r="C327" s="7"/>
      <c r="D327" s="7"/>
      <c r="E327" s="3"/>
    </row>
    <row r="328" spans="2:5" ht="18.75" customHeight="1" x14ac:dyDescent="0.25">
      <c r="B328" s="6"/>
      <c r="C328" s="7"/>
      <c r="D328" s="7"/>
      <c r="E328" s="3"/>
    </row>
    <row r="329" spans="2:5" ht="18.75" customHeight="1" x14ac:dyDescent="0.25">
      <c r="B329" s="6"/>
      <c r="C329" s="7"/>
      <c r="D329" s="7"/>
      <c r="E329" s="3"/>
    </row>
    <row r="330" spans="2:5" ht="18.75" customHeight="1" x14ac:dyDescent="0.25">
      <c r="B330" s="6"/>
      <c r="C330" s="7"/>
      <c r="D330" s="7"/>
      <c r="E330" s="3"/>
    </row>
    <row r="331" spans="2:5" ht="18.75" customHeight="1" x14ac:dyDescent="0.25">
      <c r="B331" s="6"/>
      <c r="C331" s="7"/>
      <c r="D331" s="7"/>
      <c r="E331" s="3"/>
    </row>
    <row r="332" spans="2:5" ht="18.75" customHeight="1" x14ac:dyDescent="0.25">
      <c r="B332" s="6"/>
      <c r="C332" s="7"/>
      <c r="D332" s="7"/>
      <c r="E332" s="3"/>
    </row>
    <row r="333" spans="2:5" ht="18.75" customHeight="1" x14ac:dyDescent="0.25">
      <c r="B333" s="6"/>
      <c r="C333" s="7"/>
      <c r="D333" s="7"/>
      <c r="E333" s="3"/>
    </row>
    <row r="334" spans="2:5" ht="18.75" customHeight="1" x14ac:dyDescent="0.25">
      <c r="B334" s="6"/>
      <c r="C334" s="7"/>
      <c r="D334" s="7"/>
      <c r="E334" s="3"/>
    </row>
    <row r="335" spans="2:5" ht="18.75" customHeight="1" x14ac:dyDescent="0.25">
      <c r="B335" s="6"/>
      <c r="C335" s="7"/>
      <c r="D335" s="7"/>
      <c r="E335" s="3"/>
    </row>
    <row r="336" spans="2:5" ht="18.75" customHeight="1" x14ac:dyDescent="0.25">
      <c r="B336" s="6"/>
      <c r="C336" s="7"/>
      <c r="D336" s="7"/>
      <c r="E336" s="3"/>
    </row>
    <row r="337" spans="2:5" ht="18.75" customHeight="1" x14ac:dyDescent="0.25">
      <c r="B337" s="6"/>
      <c r="C337" s="7"/>
      <c r="D337" s="7"/>
      <c r="E337" s="3"/>
    </row>
    <row r="338" spans="2:5" ht="18.75" customHeight="1" x14ac:dyDescent="0.25">
      <c r="B338" s="6"/>
      <c r="C338" s="7"/>
      <c r="D338" s="7"/>
      <c r="E338" s="3"/>
    </row>
    <row r="339" spans="2:5" ht="18.75" customHeight="1" x14ac:dyDescent="0.25">
      <c r="B339" s="6"/>
      <c r="C339" s="7"/>
      <c r="D339" s="7"/>
      <c r="E339" s="3"/>
    </row>
    <row r="340" spans="2:5" ht="18.75" customHeight="1" x14ac:dyDescent="0.25">
      <c r="B340" s="6"/>
      <c r="C340" s="7"/>
      <c r="D340" s="7"/>
      <c r="E340" s="3"/>
    </row>
    <row r="341" spans="2:5" ht="18.75" customHeight="1" x14ac:dyDescent="0.25">
      <c r="B341" s="6"/>
      <c r="C341" s="7"/>
      <c r="D341" s="7"/>
      <c r="E341" s="3"/>
    </row>
    <row r="342" spans="2:5" ht="18.75" customHeight="1" x14ac:dyDescent="0.25">
      <c r="B342" s="6"/>
      <c r="C342" s="7"/>
      <c r="D342" s="7"/>
      <c r="E342" s="3"/>
    </row>
    <row r="343" spans="2:5" ht="18.75" customHeight="1" x14ac:dyDescent="0.25">
      <c r="B343" s="6"/>
      <c r="C343" s="7"/>
      <c r="D343" s="7"/>
      <c r="E343" s="3"/>
    </row>
    <row r="344" spans="2:5" ht="18.75" customHeight="1" x14ac:dyDescent="0.25">
      <c r="B344" s="6"/>
      <c r="C344" s="7"/>
      <c r="D344" s="7"/>
      <c r="E344" s="3"/>
    </row>
    <row r="345" spans="2:5" ht="18.75" customHeight="1" x14ac:dyDescent="0.25">
      <c r="B345" s="6"/>
      <c r="C345" s="7"/>
      <c r="D345" s="7"/>
      <c r="E345" s="3"/>
    </row>
    <row r="346" spans="2:5" ht="18.75" customHeight="1" x14ac:dyDescent="0.25">
      <c r="B346" s="6"/>
      <c r="C346" s="7"/>
      <c r="D346" s="7"/>
      <c r="E346" s="3"/>
    </row>
    <row r="347" spans="2:5" ht="18.75" customHeight="1" x14ac:dyDescent="0.25">
      <c r="B347" s="6"/>
      <c r="C347" s="7"/>
      <c r="D347" s="7"/>
      <c r="E347" s="3"/>
    </row>
    <row r="348" spans="2:5" ht="18.75" customHeight="1" x14ac:dyDescent="0.25">
      <c r="B348" s="6"/>
      <c r="C348" s="7"/>
      <c r="D348" s="7"/>
      <c r="E348" s="3"/>
    </row>
    <row r="349" spans="2:5" ht="18.75" customHeight="1" x14ac:dyDescent="0.25">
      <c r="B349" s="6"/>
      <c r="C349" s="7"/>
      <c r="D349" s="7"/>
      <c r="E349" s="3"/>
    </row>
    <row r="350" spans="2:5" ht="18.75" customHeight="1" x14ac:dyDescent="0.25">
      <c r="B350" s="6"/>
      <c r="C350" s="7"/>
      <c r="D350" s="7"/>
      <c r="E350" s="3"/>
    </row>
    <row r="351" spans="2:5" ht="18.75" customHeight="1" x14ac:dyDescent="0.25">
      <c r="B351" s="6"/>
      <c r="C351" s="7"/>
      <c r="D351" s="7"/>
      <c r="E351" s="3"/>
    </row>
    <row r="352" spans="2:5" ht="18.75" customHeight="1" x14ac:dyDescent="0.25">
      <c r="B352" s="6"/>
      <c r="C352" s="7"/>
      <c r="D352" s="7"/>
      <c r="E352" s="3"/>
    </row>
    <row r="353" spans="2:5" ht="18.75" customHeight="1" x14ac:dyDescent="0.25">
      <c r="B353" s="6"/>
      <c r="C353" s="7"/>
      <c r="D353" s="7"/>
      <c r="E353" s="3"/>
    </row>
    <row r="354" spans="2:5" ht="18.75" customHeight="1" x14ac:dyDescent="0.25">
      <c r="B354" s="6"/>
      <c r="C354" s="7"/>
      <c r="D354" s="7"/>
      <c r="E354" s="3"/>
    </row>
    <row r="355" spans="2:5" ht="18.75" customHeight="1" x14ac:dyDescent="0.25">
      <c r="B355" s="6"/>
      <c r="C355" s="7"/>
      <c r="D355" s="7"/>
      <c r="E355" s="3"/>
    </row>
    <row r="356" spans="2:5" ht="18.75" customHeight="1" x14ac:dyDescent="0.25">
      <c r="B356" s="6"/>
      <c r="C356" s="7"/>
      <c r="D356" s="7"/>
      <c r="E356" s="3"/>
    </row>
    <row r="357" spans="2:5" ht="18.75" customHeight="1" x14ac:dyDescent="0.25">
      <c r="B357" s="6"/>
      <c r="C357" s="7"/>
      <c r="D357" s="7"/>
      <c r="E357" s="3"/>
    </row>
    <row r="358" spans="2:5" ht="18.75" customHeight="1" x14ac:dyDescent="0.25">
      <c r="B358" s="6"/>
      <c r="C358" s="7"/>
      <c r="D358" s="7"/>
      <c r="E358" s="3"/>
    </row>
    <row r="359" spans="2:5" ht="18.75" customHeight="1" x14ac:dyDescent="0.25">
      <c r="B359" s="6"/>
      <c r="C359" s="7"/>
      <c r="D359" s="7"/>
      <c r="E359" s="3"/>
    </row>
    <row r="360" spans="2:5" ht="18.75" customHeight="1" x14ac:dyDescent="0.25">
      <c r="B360" s="6"/>
      <c r="C360" s="7"/>
      <c r="D360" s="7"/>
      <c r="E360" s="3"/>
    </row>
    <row r="361" spans="2:5" ht="18.75" customHeight="1" x14ac:dyDescent="0.25">
      <c r="B361" s="6"/>
      <c r="C361" s="7"/>
      <c r="D361" s="7"/>
      <c r="E361" s="3"/>
    </row>
    <row r="362" spans="2:5" ht="18.75" customHeight="1" x14ac:dyDescent="0.25">
      <c r="B362" s="6"/>
      <c r="C362" s="7"/>
      <c r="D362" s="7"/>
      <c r="E362" s="3"/>
    </row>
    <row r="363" spans="2:5" ht="18.75" customHeight="1" x14ac:dyDescent="0.25">
      <c r="B363" s="6"/>
      <c r="C363" s="7"/>
      <c r="D363" s="7"/>
      <c r="E363" s="3"/>
    </row>
    <row r="364" spans="2:5" ht="18.75" customHeight="1" x14ac:dyDescent="0.25">
      <c r="B364" s="6"/>
      <c r="C364" s="7"/>
      <c r="D364" s="7"/>
      <c r="E364" s="3"/>
    </row>
    <row r="365" spans="2:5" ht="18.75" customHeight="1" x14ac:dyDescent="0.25">
      <c r="B365" s="6"/>
      <c r="C365" s="7"/>
      <c r="D365" s="7"/>
      <c r="E365" s="3"/>
    </row>
    <row r="366" spans="2:5" ht="18.75" customHeight="1" x14ac:dyDescent="0.25">
      <c r="B366" s="6"/>
      <c r="C366" s="7"/>
      <c r="D366" s="7"/>
      <c r="E366" s="3"/>
    </row>
    <row r="367" spans="2:5" ht="18.75" customHeight="1" x14ac:dyDescent="0.25">
      <c r="B367" s="6"/>
      <c r="C367" s="7"/>
      <c r="D367" s="7"/>
      <c r="E367" s="3"/>
    </row>
    <row r="368" spans="2:5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6"/>
      <c r="C466" s="7"/>
      <c r="D466" s="7"/>
      <c r="E466" s="3"/>
    </row>
    <row r="467" spans="2:5" ht="18.75" customHeight="1" x14ac:dyDescent="0.25">
      <c r="B467" s="6"/>
      <c r="C467" s="7"/>
      <c r="D467" s="7"/>
      <c r="E467" s="3"/>
    </row>
    <row r="468" spans="2:5" ht="18.75" customHeight="1" x14ac:dyDescent="0.25">
      <c r="B468" s="6"/>
      <c r="C468" s="7"/>
      <c r="D468" s="7"/>
      <c r="E468" s="3"/>
    </row>
    <row r="469" spans="2:5" ht="18.75" customHeight="1" x14ac:dyDescent="0.25">
      <c r="B469" s="6"/>
      <c r="C469" s="7"/>
      <c r="D469" s="7"/>
      <c r="E469" s="3"/>
    </row>
    <row r="470" spans="2:5" ht="18.75" customHeight="1" x14ac:dyDescent="0.25">
      <c r="B470" s="6"/>
      <c r="C470" s="7"/>
      <c r="D470" s="7"/>
      <c r="E470" s="3"/>
    </row>
    <row r="471" spans="2:5" ht="18.75" customHeight="1" x14ac:dyDescent="0.25">
      <c r="B471" s="6"/>
      <c r="C471" s="7"/>
      <c r="D471" s="7"/>
      <c r="E471" s="3"/>
    </row>
    <row r="472" spans="2:5" ht="18.75" customHeight="1" x14ac:dyDescent="0.25">
      <c r="B472" s="6"/>
      <c r="C472" s="7"/>
      <c r="D472" s="7"/>
      <c r="E472" s="3"/>
    </row>
    <row r="473" spans="2:5" ht="18.75" customHeight="1" x14ac:dyDescent="0.25">
      <c r="B473" s="6"/>
      <c r="C473" s="7"/>
      <c r="D473" s="7"/>
      <c r="E473" s="3"/>
    </row>
    <row r="474" spans="2:5" ht="18.75" customHeight="1" x14ac:dyDescent="0.25">
      <c r="B474" s="6"/>
      <c r="C474" s="7"/>
      <c r="D474" s="7"/>
      <c r="E474" s="3"/>
    </row>
    <row r="475" spans="2:5" ht="18.75" customHeight="1" x14ac:dyDescent="0.25">
      <c r="B475" s="6"/>
      <c r="C475" s="7"/>
      <c r="D475" s="7"/>
      <c r="E475" s="3"/>
    </row>
    <row r="476" spans="2:5" ht="18.75" customHeight="1" x14ac:dyDescent="0.25">
      <c r="B476" s="6"/>
      <c r="C476" s="7"/>
      <c r="D476" s="7"/>
      <c r="E476" s="3"/>
    </row>
    <row r="477" spans="2:5" ht="18.75" customHeight="1" x14ac:dyDescent="0.25">
      <c r="B477" s="6"/>
      <c r="C477" s="7"/>
      <c r="D477" s="7"/>
      <c r="E477" s="3"/>
    </row>
    <row r="478" spans="2:5" ht="18.75" customHeight="1" x14ac:dyDescent="0.25">
      <c r="B478" s="6"/>
      <c r="C478" s="7"/>
      <c r="D478" s="7"/>
      <c r="E478" s="3"/>
    </row>
    <row r="479" spans="2:5" ht="18.75" customHeight="1" x14ac:dyDescent="0.25">
      <c r="B479" s="6"/>
      <c r="C479" s="7"/>
      <c r="D479" s="7"/>
      <c r="E479" s="3"/>
    </row>
    <row r="480" spans="2:5" ht="18.75" customHeight="1" x14ac:dyDescent="0.25">
      <c r="B480" s="6"/>
      <c r="C480" s="7"/>
      <c r="D480" s="7"/>
      <c r="E480" s="3"/>
    </row>
    <row r="481" spans="2:5" ht="18.75" customHeight="1" x14ac:dyDescent="0.25">
      <c r="B481" s="6"/>
      <c r="C481" s="7"/>
      <c r="D481" s="7"/>
      <c r="E481" s="3"/>
    </row>
    <row r="482" spans="2:5" ht="18.75" customHeight="1" x14ac:dyDescent="0.25">
      <c r="B482" s="6"/>
      <c r="C482" s="7"/>
      <c r="D482" s="7"/>
      <c r="E482" s="3"/>
    </row>
    <row r="483" spans="2:5" ht="18.75" customHeight="1" x14ac:dyDescent="0.25">
      <c r="B483" s="6"/>
      <c r="C483" s="7"/>
      <c r="D483" s="7"/>
      <c r="E483" s="3"/>
    </row>
    <row r="484" spans="2:5" ht="18.75" customHeight="1" x14ac:dyDescent="0.25">
      <c r="B484" s="6"/>
      <c r="C484" s="7"/>
      <c r="D484" s="7"/>
      <c r="E484" s="3"/>
    </row>
    <row r="485" spans="2:5" ht="18.75" customHeight="1" x14ac:dyDescent="0.25">
      <c r="B485" s="6"/>
      <c r="C485" s="7"/>
      <c r="D485" s="7"/>
      <c r="E485" s="3"/>
    </row>
    <row r="486" spans="2:5" ht="18.75" customHeight="1" x14ac:dyDescent="0.25">
      <c r="B486" s="6"/>
      <c r="C486" s="7"/>
      <c r="D486" s="7"/>
      <c r="E486" s="3"/>
    </row>
    <row r="487" spans="2:5" ht="18.75" customHeight="1" x14ac:dyDescent="0.25">
      <c r="B487" s="6"/>
      <c r="C487" s="7"/>
      <c r="D487" s="7"/>
      <c r="E487" s="3"/>
    </row>
    <row r="488" spans="2:5" ht="18.75" customHeight="1" x14ac:dyDescent="0.25">
      <c r="B488" s="6"/>
      <c r="C488" s="7"/>
      <c r="D488" s="7"/>
      <c r="E488" s="3"/>
    </row>
    <row r="489" spans="2:5" ht="18.75" customHeight="1" x14ac:dyDescent="0.25">
      <c r="B489" s="6"/>
      <c r="C489" s="7"/>
      <c r="D489" s="7"/>
      <c r="E489" s="3"/>
    </row>
    <row r="490" spans="2:5" ht="18.75" customHeight="1" x14ac:dyDescent="0.25">
      <c r="B490" s="6"/>
      <c r="C490" s="7"/>
      <c r="D490" s="7"/>
      <c r="E490" s="3"/>
    </row>
    <row r="491" spans="2:5" ht="18.75" customHeight="1" x14ac:dyDescent="0.25">
      <c r="B491" s="6"/>
      <c r="C491" s="7"/>
      <c r="D491" s="7"/>
      <c r="E491" s="3"/>
    </row>
    <row r="492" spans="2:5" ht="18.75" customHeight="1" x14ac:dyDescent="0.25">
      <c r="B492" s="6"/>
      <c r="C492" s="7"/>
      <c r="D492" s="7"/>
      <c r="E492" s="3"/>
    </row>
    <row r="493" spans="2:5" ht="18.75" customHeight="1" x14ac:dyDescent="0.25">
      <c r="B493" s="6"/>
      <c r="C493" s="7"/>
      <c r="D493" s="7"/>
      <c r="E493" s="3"/>
    </row>
    <row r="494" spans="2:5" ht="18.75" customHeight="1" x14ac:dyDescent="0.25">
      <c r="B494" s="6"/>
      <c r="C494" s="7"/>
      <c r="D494" s="7"/>
      <c r="E494" s="3"/>
    </row>
    <row r="495" spans="2:5" ht="18.75" customHeight="1" x14ac:dyDescent="0.25">
      <c r="B495" s="6"/>
      <c r="C495" s="7"/>
      <c r="D495" s="7"/>
      <c r="E495" s="3"/>
    </row>
    <row r="496" spans="2:5" ht="18.75" customHeight="1" x14ac:dyDescent="0.25">
      <c r="B496" s="6"/>
      <c r="C496" s="7"/>
      <c r="D496" s="7"/>
      <c r="E496" s="3"/>
    </row>
    <row r="497" spans="2:5" ht="18.75" customHeight="1" x14ac:dyDescent="0.25">
      <c r="B497" s="6"/>
      <c r="C497" s="7"/>
      <c r="D497" s="7"/>
      <c r="E497" s="3"/>
    </row>
    <row r="498" spans="2:5" ht="18.75" customHeight="1" x14ac:dyDescent="0.25">
      <c r="B498" s="6"/>
      <c r="C498" s="7"/>
      <c r="D498" s="7"/>
      <c r="E498" s="3"/>
    </row>
    <row r="499" spans="2:5" ht="18.75" customHeight="1" x14ac:dyDescent="0.25">
      <c r="B499" s="6"/>
      <c r="C499" s="7"/>
      <c r="D499" s="7"/>
      <c r="E499" s="3"/>
    </row>
    <row r="500" spans="2:5" ht="18.75" customHeight="1" x14ac:dyDescent="0.25">
      <c r="B500" s="6"/>
      <c r="C500" s="7"/>
      <c r="D500" s="7"/>
      <c r="E500" s="3"/>
    </row>
    <row r="501" spans="2:5" ht="18.75" customHeight="1" x14ac:dyDescent="0.25">
      <c r="B501" s="6"/>
      <c r="C501" s="7"/>
      <c r="D501" s="7"/>
      <c r="E501" s="3"/>
    </row>
    <row r="502" spans="2:5" ht="18.75" customHeight="1" x14ac:dyDescent="0.25">
      <c r="B502" s="6"/>
      <c r="C502" s="7"/>
      <c r="D502" s="7"/>
      <c r="E502" s="3"/>
    </row>
    <row r="503" spans="2:5" ht="18.75" customHeight="1" x14ac:dyDescent="0.25">
      <c r="B503" s="6"/>
      <c r="C503" s="7"/>
      <c r="D503" s="7"/>
      <c r="E503" s="3"/>
    </row>
    <row r="504" spans="2:5" ht="18.75" customHeight="1" x14ac:dyDescent="0.25">
      <c r="B504" s="6"/>
      <c r="C504" s="7"/>
      <c r="D504" s="7"/>
      <c r="E504" s="3"/>
    </row>
    <row r="505" spans="2:5" ht="18.75" customHeight="1" x14ac:dyDescent="0.25">
      <c r="B505" s="6"/>
      <c r="C505" s="7"/>
      <c r="D505" s="7"/>
      <c r="E505" s="3"/>
    </row>
    <row r="506" spans="2:5" ht="18.75" customHeight="1" x14ac:dyDescent="0.25">
      <c r="B506" s="6"/>
      <c r="C506" s="7"/>
      <c r="D506" s="7"/>
      <c r="E506" s="3"/>
    </row>
    <row r="507" spans="2:5" ht="18.75" customHeight="1" x14ac:dyDescent="0.25">
      <c r="B507" s="6"/>
      <c r="C507" s="7"/>
      <c r="D507" s="7"/>
      <c r="E507" s="3"/>
    </row>
    <row r="508" spans="2:5" ht="18.75" customHeight="1" x14ac:dyDescent="0.25">
      <c r="B508" s="6"/>
      <c r="C508" s="7"/>
      <c r="D508" s="7"/>
      <c r="E508" s="3"/>
    </row>
    <row r="509" spans="2:5" ht="18.75" customHeight="1" x14ac:dyDescent="0.25">
      <c r="B509" s="6"/>
      <c r="C509" s="7"/>
      <c r="D509" s="7"/>
      <c r="E509" s="3"/>
    </row>
    <row r="510" spans="2:5" ht="18.75" customHeight="1" x14ac:dyDescent="0.25">
      <c r="B510" s="6"/>
      <c r="C510" s="7"/>
      <c r="D510" s="7"/>
      <c r="E510" s="3"/>
    </row>
    <row r="511" spans="2:5" ht="18.75" customHeight="1" x14ac:dyDescent="0.25">
      <c r="B511" s="6"/>
      <c r="C511" s="7"/>
      <c r="D511" s="7"/>
      <c r="E511" s="3"/>
    </row>
    <row r="512" spans="2:5" ht="18.75" customHeight="1" x14ac:dyDescent="0.25">
      <c r="B512" s="6"/>
      <c r="C512" s="7"/>
      <c r="D512" s="7"/>
      <c r="E512" s="3"/>
    </row>
    <row r="513" spans="2:5" ht="18.75" customHeight="1" x14ac:dyDescent="0.25">
      <c r="B513" s="6"/>
      <c r="C513" s="7"/>
      <c r="D513" s="7"/>
      <c r="E513" s="3"/>
    </row>
    <row r="514" spans="2:5" ht="18.75" customHeight="1" x14ac:dyDescent="0.25">
      <c r="B514" s="6"/>
      <c r="C514" s="7"/>
      <c r="D514" s="7"/>
      <c r="E514" s="3"/>
    </row>
    <row r="515" spans="2:5" ht="18.75" customHeight="1" x14ac:dyDescent="0.25">
      <c r="B515" s="6"/>
      <c r="C515" s="7"/>
      <c r="D515" s="7"/>
      <c r="E515" s="3"/>
    </row>
    <row r="516" spans="2:5" ht="18.75" customHeight="1" x14ac:dyDescent="0.25">
      <c r="B516" s="6"/>
      <c r="C516" s="7"/>
      <c r="D516" s="7"/>
      <c r="E516" s="3"/>
    </row>
    <row r="517" spans="2:5" ht="18.75" customHeight="1" x14ac:dyDescent="0.25">
      <c r="B517" s="6"/>
      <c r="C517" s="7"/>
      <c r="D517" s="7"/>
      <c r="E517" s="3"/>
    </row>
    <row r="518" spans="2:5" ht="18.75" customHeight="1" x14ac:dyDescent="0.25">
      <c r="B518" s="6"/>
      <c r="C518" s="7"/>
      <c r="D518" s="7"/>
      <c r="E518" s="3"/>
    </row>
    <row r="519" spans="2:5" ht="18.75" customHeight="1" x14ac:dyDescent="0.25">
      <c r="B519" s="6"/>
      <c r="C519" s="7"/>
      <c r="D519" s="7"/>
      <c r="E519" s="3"/>
    </row>
    <row r="520" spans="2:5" ht="18.75" customHeight="1" x14ac:dyDescent="0.25">
      <c r="B520" s="6"/>
      <c r="C520" s="7"/>
      <c r="D520" s="7"/>
      <c r="E520" s="3"/>
    </row>
    <row r="521" spans="2:5" ht="18.75" customHeight="1" x14ac:dyDescent="0.25">
      <c r="B521" s="6"/>
      <c r="C521" s="7"/>
      <c r="D521" s="7"/>
      <c r="E521" s="3"/>
    </row>
    <row r="522" spans="2:5" ht="18.75" customHeight="1" x14ac:dyDescent="0.25">
      <c r="B522" s="6"/>
      <c r="C522" s="7"/>
      <c r="D522" s="7"/>
      <c r="E522" s="3"/>
    </row>
    <row r="523" spans="2:5" ht="18.75" customHeight="1" x14ac:dyDescent="0.25">
      <c r="B523" s="6"/>
      <c r="C523" s="7"/>
      <c r="D523" s="7"/>
      <c r="E523" s="3"/>
    </row>
    <row r="524" spans="2:5" ht="18.75" customHeight="1" x14ac:dyDescent="0.25">
      <c r="B524" s="6"/>
      <c r="C524" s="7"/>
      <c r="D524" s="7"/>
      <c r="E524" s="3"/>
    </row>
    <row r="525" spans="2:5" ht="18.75" customHeight="1" x14ac:dyDescent="0.25">
      <c r="B525" s="6"/>
      <c r="C525" s="7"/>
      <c r="D525" s="7"/>
      <c r="E525" s="3"/>
    </row>
  </sheetData>
  <autoFilter ref="A5:L5" xr:uid="{B7746A57-9F49-4167-8D89-84BEE2895798}"/>
  <mergeCells count="3">
    <mergeCell ref="A1:L1"/>
    <mergeCell ref="A2:L2"/>
    <mergeCell ref="A3:L3"/>
  </mergeCells>
  <phoneticPr fontId="1" type="noConversion"/>
  <dataValidations count="4">
    <dataValidation type="list" allowBlank="1" showInputMessage="1" showErrorMessage="1" sqref="B105:B325" xr:uid="{2E12858D-FC05-4EC2-95AF-3F54B477C41F}">
      <formula1>"请选择,9岁及以下,10-12岁,13-15岁,16-18岁,公开组（没有年龄限制）,30岁及以上"</formula1>
    </dataValidation>
    <dataValidation type="list" allowBlank="1" showInputMessage="1" showErrorMessage="1" sqref="C105:C176 C205:C254 C265:C325" xr:uid="{3A03B881-B346-4CB6-BBB2-13174ACD7323}">
      <formula1>"请选择,男子组,女子组"</formula1>
    </dataValidation>
    <dataValidation type="list" allowBlank="1" showInputMessage="1" showErrorMessage="1" sqref="C255:C264" xr:uid="{3B01B555-9D1F-4F31-AB36-8880B755AE03}">
      <formula1>"性别,男,女"</formula1>
    </dataValidation>
    <dataValidation allowBlank="1" showErrorMessage="1" sqref="D6:D525" xr:uid="{5C669B3A-A561-4FC7-8B24-E6B6E47FA170}"/>
  </dataValidations>
  <pageMargins left="0.39370078740157483" right="0.39370078740157483" top="0.39370078740157483" bottom="0.39370078740157483" header="0.39370078740157483" footer="0.39370078740157483"/>
  <pageSetup paperSize="9" scale="5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277CB-BDF2-4B3D-A93F-9D6E3CCAFB84}">
  <sheetPr>
    <pageSetUpPr fitToPage="1"/>
  </sheetPr>
  <dimension ref="A1:K525"/>
  <sheetViews>
    <sheetView zoomScale="55" zoomScaleNormal="55" workbookViewId="0">
      <pane ySplit="5" topLeftCell="A6" activePane="bottomLeft" state="frozen"/>
      <selection activeCell="C24" sqref="C24"/>
      <selection pane="bottomLeft" sqref="A1:K1"/>
    </sheetView>
  </sheetViews>
  <sheetFormatPr defaultRowHeight="18.75" customHeight="1" x14ac:dyDescent="0.25"/>
  <cols>
    <col min="1" max="1" width="12.5" style="1" customWidth="1"/>
    <col min="2" max="2" width="18.875" style="1" customWidth="1"/>
    <col min="3" max="3" width="12.75" style="1" customWidth="1"/>
    <col min="4" max="4" width="11.375" style="1" customWidth="1"/>
    <col min="5" max="5" width="11.5" style="1" bestFit="1" customWidth="1"/>
    <col min="6" max="7" width="8.75" style="1" customWidth="1"/>
    <col min="8" max="10" width="28.625" style="14" customWidth="1"/>
    <col min="11" max="11" width="46.375" style="1" bestFit="1" customWidth="1"/>
    <col min="12" max="16384" width="9" style="1"/>
  </cols>
  <sheetData>
    <row r="1" spans="1:11" ht="18.75" customHeight="1" x14ac:dyDescent="0.25">
      <c r="A1" s="16" t="s">
        <v>76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8.75" customHeight="1" x14ac:dyDescent="0.25">
      <c r="A2" s="17" t="s">
        <v>2889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8.75" customHeight="1" x14ac:dyDescent="0.25">
      <c r="A3" s="18" t="s">
        <v>2965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5" spans="1:11" ht="18.75" customHeight="1" x14ac:dyDescent="0.25">
      <c r="A5" s="2" t="s">
        <v>82</v>
      </c>
      <c r="B5" s="2" t="s">
        <v>140</v>
      </c>
      <c r="C5" s="2" t="s">
        <v>83</v>
      </c>
      <c r="D5" s="2" t="s">
        <v>549</v>
      </c>
      <c r="E5" s="2" t="s">
        <v>81</v>
      </c>
      <c r="F5" s="2" t="s">
        <v>3208</v>
      </c>
      <c r="G5" s="2" t="s">
        <v>80</v>
      </c>
      <c r="H5" s="12" t="s">
        <v>3168</v>
      </c>
      <c r="I5" s="12" t="s">
        <v>3169</v>
      </c>
      <c r="J5" s="12" t="s">
        <v>3170</v>
      </c>
      <c r="K5" s="2" t="s">
        <v>78</v>
      </c>
    </row>
    <row r="6" spans="1:11" s="8" customFormat="1" ht="18.75" customHeight="1" x14ac:dyDescent="0.25">
      <c r="A6" s="8" t="s">
        <v>2966</v>
      </c>
      <c r="B6" s="9" t="s">
        <v>135</v>
      </c>
      <c r="C6" s="10" t="s">
        <v>132</v>
      </c>
      <c r="D6" s="10" t="s">
        <v>2967</v>
      </c>
      <c r="E6" s="11">
        <v>0.41249999999999981</v>
      </c>
      <c r="F6" s="8">
        <v>228</v>
      </c>
      <c r="G6" s="8">
        <v>1</v>
      </c>
      <c r="H6" s="13" t="s">
        <v>226</v>
      </c>
      <c r="I6" s="13" t="s">
        <v>251</v>
      </c>
      <c r="J6" s="13" t="s">
        <v>228</v>
      </c>
      <c r="K6" s="8" t="s">
        <v>89</v>
      </c>
    </row>
    <row r="7" spans="1:11" s="8" customFormat="1" ht="18.75" customHeight="1" x14ac:dyDescent="0.25">
      <c r="A7" s="8" t="s">
        <v>2966</v>
      </c>
      <c r="B7" s="9" t="s">
        <v>136</v>
      </c>
      <c r="C7" s="10" t="s">
        <v>132</v>
      </c>
      <c r="D7" s="10" t="s">
        <v>2968</v>
      </c>
      <c r="E7" s="11">
        <v>0.41249999999999981</v>
      </c>
      <c r="F7" s="8">
        <v>228</v>
      </c>
      <c r="G7" s="8">
        <v>2</v>
      </c>
      <c r="H7" s="13" t="s">
        <v>37</v>
      </c>
      <c r="I7" s="13" t="s">
        <v>487</v>
      </c>
      <c r="J7" s="13" t="s">
        <v>488</v>
      </c>
      <c r="K7" s="8" t="s">
        <v>89</v>
      </c>
    </row>
    <row r="8" spans="1:11" s="8" customFormat="1" ht="18.75" customHeight="1" x14ac:dyDescent="0.25">
      <c r="A8" s="8" t="s">
        <v>2966</v>
      </c>
      <c r="B8" s="9" t="s">
        <v>131</v>
      </c>
      <c r="C8" s="10" t="s">
        <v>132</v>
      </c>
      <c r="D8" s="10" t="s">
        <v>2969</v>
      </c>
      <c r="E8" s="11">
        <v>0.41249999999999981</v>
      </c>
      <c r="F8" s="8">
        <v>228</v>
      </c>
      <c r="G8" s="8">
        <v>3</v>
      </c>
      <c r="H8" s="13" t="s">
        <v>178</v>
      </c>
      <c r="I8" s="13" t="s">
        <v>163</v>
      </c>
      <c r="J8" s="13" t="s">
        <v>165</v>
      </c>
      <c r="K8" s="8" t="s">
        <v>95</v>
      </c>
    </row>
    <row r="9" spans="1:11" ht="18.75" customHeight="1" x14ac:dyDescent="0.25">
      <c r="A9" s="1" t="s">
        <v>2966</v>
      </c>
      <c r="B9" s="6" t="s">
        <v>135</v>
      </c>
      <c r="C9" s="7" t="s">
        <v>132</v>
      </c>
      <c r="D9" s="7" t="s">
        <v>2970</v>
      </c>
      <c r="E9" s="3">
        <v>0.41458333333333314</v>
      </c>
      <c r="F9" s="1">
        <v>229</v>
      </c>
      <c r="G9" s="1">
        <v>1</v>
      </c>
      <c r="H9" s="14" t="s">
        <v>272</v>
      </c>
      <c r="I9" s="14" t="s">
        <v>155</v>
      </c>
      <c r="J9" s="14" t="s">
        <v>3331</v>
      </c>
      <c r="K9" s="1" t="s">
        <v>88</v>
      </c>
    </row>
    <row r="10" spans="1:11" ht="18.75" customHeight="1" x14ac:dyDescent="0.25">
      <c r="A10" s="1" t="s">
        <v>2966</v>
      </c>
      <c r="B10" s="6" t="s">
        <v>136</v>
      </c>
      <c r="C10" s="7" t="s">
        <v>132</v>
      </c>
      <c r="D10" s="7" t="s">
        <v>2971</v>
      </c>
      <c r="E10" s="3">
        <v>0.41458333333333314</v>
      </c>
      <c r="F10" s="1">
        <v>229</v>
      </c>
      <c r="G10" s="1">
        <v>2</v>
      </c>
      <c r="H10" s="14" t="s">
        <v>327</v>
      </c>
      <c r="I10" s="14" t="s">
        <v>326</v>
      </c>
      <c r="J10" s="14" t="s">
        <v>325</v>
      </c>
      <c r="K10" s="1" t="s">
        <v>116</v>
      </c>
    </row>
    <row r="11" spans="1:11" ht="18.75" customHeight="1" x14ac:dyDescent="0.25">
      <c r="A11" s="1" t="s">
        <v>2966</v>
      </c>
      <c r="B11" s="6" t="s">
        <v>139</v>
      </c>
      <c r="C11" s="7" t="s">
        <v>132</v>
      </c>
      <c r="D11" s="7" t="s">
        <v>2972</v>
      </c>
      <c r="E11" s="3">
        <v>0.41458333333333314</v>
      </c>
      <c r="F11" s="1">
        <v>229</v>
      </c>
      <c r="G11" s="1">
        <v>3</v>
      </c>
      <c r="H11" s="14" t="s">
        <v>56</v>
      </c>
      <c r="I11" s="14" t="s">
        <v>413</v>
      </c>
      <c r="J11" s="14" t="s">
        <v>2136</v>
      </c>
      <c r="K11" s="1" t="s">
        <v>121</v>
      </c>
    </row>
    <row r="12" spans="1:11" s="8" customFormat="1" ht="18.75" customHeight="1" x14ac:dyDescent="0.25">
      <c r="A12" s="8" t="s">
        <v>2966</v>
      </c>
      <c r="B12" s="9" t="s">
        <v>135</v>
      </c>
      <c r="C12" s="10" t="s">
        <v>132</v>
      </c>
      <c r="D12" s="10" t="s">
        <v>3332</v>
      </c>
      <c r="E12" s="11">
        <v>0.41666666666666646</v>
      </c>
      <c r="F12" s="8">
        <v>230</v>
      </c>
      <c r="G12" s="8">
        <v>1</v>
      </c>
      <c r="H12" s="13" t="s">
        <v>461</v>
      </c>
      <c r="I12" s="13" t="s">
        <v>466</v>
      </c>
      <c r="J12" s="13" t="s">
        <v>463</v>
      </c>
      <c r="K12" s="8" t="s">
        <v>89</v>
      </c>
    </row>
    <row r="13" spans="1:11" s="8" customFormat="1" ht="18.75" customHeight="1" x14ac:dyDescent="0.25">
      <c r="A13" s="8" t="s">
        <v>2966</v>
      </c>
      <c r="B13" s="9" t="s">
        <v>136</v>
      </c>
      <c r="C13" s="10" t="s">
        <v>132</v>
      </c>
      <c r="D13" s="10" t="s">
        <v>2973</v>
      </c>
      <c r="E13" s="11">
        <v>0.41666666666666646</v>
      </c>
      <c r="F13" s="8">
        <v>230</v>
      </c>
      <c r="G13" s="8">
        <v>2</v>
      </c>
      <c r="H13" s="13" t="s">
        <v>33</v>
      </c>
      <c r="I13" s="13" t="s">
        <v>324</v>
      </c>
      <c r="J13" s="13" t="s">
        <v>10</v>
      </c>
      <c r="K13" s="8" t="s">
        <v>89</v>
      </c>
    </row>
    <row r="14" spans="1:11" s="8" customFormat="1" ht="18.75" customHeight="1" x14ac:dyDescent="0.25">
      <c r="A14" s="8" t="s">
        <v>2966</v>
      </c>
      <c r="B14" s="9" t="s">
        <v>139</v>
      </c>
      <c r="C14" s="10" t="s">
        <v>132</v>
      </c>
      <c r="D14" s="10" t="s">
        <v>2974</v>
      </c>
      <c r="E14" s="11">
        <v>0.41666666666666646</v>
      </c>
      <c r="F14" s="8">
        <v>230</v>
      </c>
      <c r="G14" s="8">
        <v>3</v>
      </c>
      <c r="H14" s="13" t="s">
        <v>73</v>
      </c>
      <c r="I14" s="13" t="s">
        <v>69</v>
      </c>
      <c r="J14" s="13" t="s">
        <v>406</v>
      </c>
      <c r="K14" s="8" t="s">
        <v>89</v>
      </c>
    </row>
    <row r="15" spans="1:11" ht="18.75" customHeight="1" x14ac:dyDescent="0.25">
      <c r="A15" s="1" t="s">
        <v>2966</v>
      </c>
      <c r="B15" s="6" t="s">
        <v>135</v>
      </c>
      <c r="C15" s="7" t="s">
        <v>132</v>
      </c>
      <c r="D15" s="7" t="s">
        <v>2975</v>
      </c>
      <c r="E15" s="3">
        <v>0.41874999999999979</v>
      </c>
      <c r="F15" s="1">
        <v>231</v>
      </c>
      <c r="G15" s="1">
        <v>1</v>
      </c>
      <c r="H15" s="14" t="s">
        <v>452</v>
      </c>
      <c r="I15" s="14" t="s">
        <v>453</v>
      </c>
      <c r="J15" s="14" t="s">
        <v>454</v>
      </c>
      <c r="K15" s="1" t="s">
        <v>89</v>
      </c>
    </row>
    <row r="16" spans="1:11" ht="18.75" customHeight="1" x14ac:dyDescent="0.25">
      <c r="A16" s="1" t="s">
        <v>2966</v>
      </c>
      <c r="B16" s="6" t="s">
        <v>136</v>
      </c>
      <c r="C16" s="7" t="s">
        <v>132</v>
      </c>
      <c r="D16" s="7" t="s">
        <v>2976</v>
      </c>
      <c r="E16" s="3">
        <v>0.41874999999999979</v>
      </c>
      <c r="F16" s="1">
        <v>231</v>
      </c>
      <c r="G16" s="1">
        <v>2</v>
      </c>
      <c r="H16" s="14" t="s">
        <v>497</v>
      </c>
      <c r="I16" s="14" t="s">
        <v>238</v>
      </c>
      <c r="J16" s="14" t="s">
        <v>341</v>
      </c>
      <c r="K16" s="1" t="s">
        <v>108</v>
      </c>
    </row>
    <row r="17" spans="1:11" ht="18.75" customHeight="1" x14ac:dyDescent="0.25">
      <c r="A17" s="1" t="s">
        <v>2966</v>
      </c>
      <c r="B17" s="6" t="s">
        <v>139</v>
      </c>
      <c r="C17" s="7" t="s">
        <v>132</v>
      </c>
      <c r="D17" s="7" t="s">
        <v>2977</v>
      </c>
      <c r="E17" s="3">
        <v>0.41874999999999979</v>
      </c>
      <c r="F17" s="1">
        <v>231</v>
      </c>
      <c r="G17" s="1">
        <v>3</v>
      </c>
      <c r="H17" s="14" t="s">
        <v>416</v>
      </c>
      <c r="I17" s="14" t="s">
        <v>412</v>
      </c>
      <c r="J17" s="14" t="s">
        <v>387</v>
      </c>
      <c r="K17" s="1" t="s">
        <v>118</v>
      </c>
    </row>
    <row r="18" spans="1:11" s="8" customFormat="1" ht="18.75" customHeight="1" x14ac:dyDescent="0.25">
      <c r="A18" s="8" t="s">
        <v>2966</v>
      </c>
      <c r="B18" s="9" t="s">
        <v>135</v>
      </c>
      <c r="C18" s="10" t="s">
        <v>132</v>
      </c>
      <c r="D18" s="10" t="s">
        <v>3333</v>
      </c>
      <c r="E18" s="11">
        <v>0.42083333333333311</v>
      </c>
      <c r="F18" s="8">
        <v>232</v>
      </c>
      <c r="G18" s="8">
        <v>1</v>
      </c>
      <c r="H18" s="13" t="s">
        <v>469</v>
      </c>
      <c r="I18" s="13" t="s">
        <v>468</v>
      </c>
      <c r="J18" s="13" t="s">
        <v>467</v>
      </c>
      <c r="K18" s="8" t="s">
        <v>89</v>
      </c>
    </row>
    <row r="19" spans="1:11" s="8" customFormat="1" ht="18.75" customHeight="1" x14ac:dyDescent="0.25">
      <c r="A19" s="8" t="s">
        <v>2966</v>
      </c>
      <c r="B19" s="9" t="s">
        <v>136</v>
      </c>
      <c r="C19" s="10" t="s">
        <v>132</v>
      </c>
      <c r="D19" s="10" t="s">
        <v>2978</v>
      </c>
      <c r="E19" s="11">
        <v>0.42083333333333311</v>
      </c>
      <c r="F19" s="8">
        <v>232</v>
      </c>
      <c r="G19" s="8">
        <v>2</v>
      </c>
      <c r="H19" s="13" t="s">
        <v>32</v>
      </c>
      <c r="I19" s="13" t="s">
        <v>485</v>
      </c>
      <c r="J19" s="13" t="s">
        <v>494</v>
      </c>
      <c r="K19" s="8" t="s">
        <v>89</v>
      </c>
    </row>
    <row r="20" spans="1:11" s="8" customFormat="1" ht="18.75" customHeight="1" x14ac:dyDescent="0.25">
      <c r="A20" s="8" t="s">
        <v>2966</v>
      </c>
      <c r="B20" s="9" t="s">
        <v>139</v>
      </c>
      <c r="C20" s="10" t="s">
        <v>132</v>
      </c>
      <c r="D20" s="10" t="s">
        <v>2979</v>
      </c>
      <c r="E20" s="11">
        <v>0.42083333333333311</v>
      </c>
      <c r="F20" s="8">
        <v>232</v>
      </c>
      <c r="G20" s="8">
        <v>3</v>
      </c>
      <c r="H20" s="13" t="s">
        <v>517</v>
      </c>
      <c r="I20" s="13" t="s">
        <v>53</v>
      </c>
      <c r="J20" s="13" t="s">
        <v>7</v>
      </c>
      <c r="K20" s="8" t="s">
        <v>89</v>
      </c>
    </row>
    <row r="21" spans="1:11" ht="18.75" customHeight="1" x14ac:dyDescent="0.25">
      <c r="A21" s="1" t="s">
        <v>2966</v>
      </c>
      <c r="B21" s="6" t="s">
        <v>135</v>
      </c>
      <c r="C21" s="7" t="s">
        <v>132</v>
      </c>
      <c r="D21" s="7" t="s">
        <v>2980</v>
      </c>
      <c r="E21" s="3">
        <v>0.42291666666666644</v>
      </c>
      <c r="F21" s="1">
        <v>233</v>
      </c>
      <c r="G21" s="1">
        <v>1</v>
      </c>
      <c r="H21" s="14" t="s">
        <v>1052</v>
      </c>
      <c r="I21" s="14" t="s">
        <v>211</v>
      </c>
      <c r="J21" s="14" t="s">
        <v>168</v>
      </c>
      <c r="K21" s="1" t="s">
        <v>88</v>
      </c>
    </row>
    <row r="22" spans="1:11" ht="18.75" customHeight="1" x14ac:dyDescent="0.25">
      <c r="A22" s="1" t="s">
        <v>2966</v>
      </c>
      <c r="B22" s="6" t="s">
        <v>136</v>
      </c>
      <c r="C22" s="7" t="s">
        <v>132</v>
      </c>
      <c r="D22" s="7" t="s">
        <v>2981</v>
      </c>
      <c r="E22" s="3">
        <v>0.42291666666666644</v>
      </c>
      <c r="F22" s="1">
        <v>233</v>
      </c>
      <c r="G22" s="1">
        <v>2</v>
      </c>
      <c r="H22" s="14" t="s">
        <v>8</v>
      </c>
      <c r="I22" s="14" t="s">
        <v>12</v>
      </c>
      <c r="J22" s="14" t="s">
        <v>14</v>
      </c>
      <c r="K22" s="1" t="s">
        <v>118</v>
      </c>
    </row>
    <row r="23" spans="1:11" ht="18.75" customHeight="1" x14ac:dyDescent="0.25">
      <c r="A23" s="1" t="s">
        <v>2966</v>
      </c>
      <c r="B23" s="6" t="s">
        <v>139</v>
      </c>
      <c r="C23" s="7" t="s">
        <v>132</v>
      </c>
      <c r="D23" s="7" t="s">
        <v>2982</v>
      </c>
      <c r="E23" s="3">
        <v>0.42291666666666644</v>
      </c>
      <c r="F23" s="1">
        <v>233</v>
      </c>
      <c r="G23" s="1">
        <v>3</v>
      </c>
      <c r="H23" s="14" t="s">
        <v>51</v>
      </c>
      <c r="I23" s="14" t="s">
        <v>29</v>
      </c>
      <c r="J23" s="14" t="s">
        <v>67</v>
      </c>
      <c r="K23" s="1" t="s">
        <v>89</v>
      </c>
    </row>
    <row r="24" spans="1:11" s="8" customFormat="1" ht="18.75" customHeight="1" x14ac:dyDescent="0.25">
      <c r="A24" s="8" t="s">
        <v>2966</v>
      </c>
      <c r="B24" s="9" t="s">
        <v>135</v>
      </c>
      <c r="C24" s="10" t="s">
        <v>132</v>
      </c>
      <c r="D24" s="10" t="s">
        <v>3334</v>
      </c>
      <c r="E24" s="11">
        <v>0.42499999999999977</v>
      </c>
      <c r="F24" s="8">
        <v>234</v>
      </c>
      <c r="G24" s="8">
        <v>1</v>
      </c>
      <c r="H24" s="13" t="s">
        <v>250</v>
      </c>
      <c r="I24" s="13" t="s">
        <v>263</v>
      </c>
      <c r="J24" s="13" t="s">
        <v>261</v>
      </c>
      <c r="K24" s="8" t="s">
        <v>94</v>
      </c>
    </row>
    <row r="25" spans="1:11" s="8" customFormat="1" ht="18.75" customHeight="1" x14ac:dyDescent="0.25">
      <c r="A25" s="8" t="s">
        <v>2966</v>
      </c>
      <c r="B25" s="9" t="s">
        <v>136</v>
      </c>
      <c r="C25" s="10" t="s">
        <v>132</v>
      </c>
      <c r="D25" s="10" t="s">
        <v>2983</v>
      </c>
      <c r="E25" s="11">
        <v>0.42499999999999977</v>
      </c>
      <c r="F25" s="8">
        <v>234</v>
      </c>
      <c r="G25" s="8">
        <v>2</v>
      </c>
      <c r="H25" s="13" t="s">
        <v>486</v>
      </c>
      <c r="I25" s="13" t="s">
        <v>483</v>
      </c>
      <c r="J25" s="13" t="s">
        <v>499</v>
      </c>
      <c r="K25" s="8" t="s">
        <v>115</v>
      </c>
    </row>
    <row r="26" spans="1:11" s="8" customFormat="1" ht="18.75" customHeight="1" x14ac:dyDescent="0.25">
      <c r="A26" s="8" t="s">
        <v>2966</v>
      </c>
      <c r="B26" s="9" t="s">
        <v>139</v>
      </c>
      <c r="C26" s="10" t="s">
        <v>134</v>
      </c>
      <c r="D26" s="10" t="s">
        <v>2984</v>
      </c>
      <c r="E26" s="11">
        <v>0.42499999999999977</v>
      </c>
      <c r="F26" s="8">
        <v>234</v>
      </c>
      <c r="G26" s="8">
        <v>3</v>
      </c>
      <c r="H26" s="13" t="s">
        <v>539</v>
      </c>
      <c r="I26" s="13" t="s">
        <v>538</v>
      </c>
      <c r="J26" s="13" t="s">
        <v>536</v>
      </c>
      <c r="K26" s="8" t="s">
        <v>123</v>
      </c>
    </row>
    <row r="27" spans="1:11" ht="18.75" customHeight="1" x14ac:dyDescent="0.25">
      <c r="A27" s="1" t="s">
        <v>2966</v>
      </c>
      <c r="B27" s="6" t="s">
        <v>135</v>
      </c>
      <c r="C27" s="7" t="s">
        <v>134</v>
      </c>
      <c r="D27" s="7" t="s">
        <v>2985</v>
      </c>
      <c r="E27" s="3">
        <v>0.42708333333333309</v>
      </c>
      <c r="F27" s="1">
        <v>235</v>
      </c>
      <c r="G27" s="1">
        <v>1</v>
      </c>
      <c r="H27" s="14" t="s">
        <v>481</v>
      </c>
      <c r="I27" s="14" t="s">
        <v>482</v>
      </c>
      <c r="J27" s="14" t="s">
        <v>475</v>
      </c>
      <c r="K27" s="1" t="s">
        <v>89</v>
      </c>
    </row>
    <row r="28" spans="1:11" ht="18.75" customHeight="1" x14ac:dyDescent="0.25">
      <c r="A28" s="1" t="s">
        <v>2966</v>
      </c>
      <c r="B28" s="6" t="s">
        <v>136</v>
      </c>
      <c r="C28" s="7" t="s">
        <v>132</v>
      </c>
      <c r="D28" s="7" t="s">
        <v>2986</v>
      </c>
      <c r="E28" s="3">
        <v>0.42708333333333309</v>
      </c>
      <c r="F28" s="1">
        <v>235</v>
      </c>
      <c r="G28" s="1">
        <v>2</v>
      </c>
      <c r="H28" s="14" t="s">
        <v>331</v>
      </c>
      <c r="I28" s="14" t="s">
        <v>3309</v>
      </c>
      <c r="J28" s="14" t="s">
        <v>28</v>
      </c>
      <c r="K28" s="1" t="s">
        <v>89</v>
      </c>
    </row>
    <row r="29" spans="1:11" ht="18.75" customHeight="1" x14ac:dyDescent="0.25">
      <c r="A29" s="1" t="s">
        <v>2966</v>
      </c>
      <c r="B29" s="6" t="s">
        <v>139</v>
      </c>
      <c r="C29" s="7" t="s">
        <v>134</v>
      </c>
      <c r="D29" s="7" t="s">
        <v>2987</v>
      </c>
      <c r="E29" s="3">
        <v>0.42708333333333309</v>
      </c>
      <c r="F29" s="1">
        <v>235</v>
      </c>
      <c r="G29" s="1">
        <v>3</v>
      </c>
      <c r="H29" s="14" t="s">
        <v>445</v>
      </c>
      <c r="I29" s="14" t="s">
        <v>432</v>
      </c>
      <c r="J29" s="14" t="s">
        <v>435</v>
      </c>
      <c r="K29" s="1" t="s">
        <v>95</v>
      </c>
    </row>
    <row r="30" spans="1:11" s="8" customFormat="1" ht="18.75" customHeight="1" x14ac:dyDescent="0.25">
      <c r="A30" s="8" t="s">
        <v>2966</v>
      </c>
      <c r="B30" s="9" t="s">
        <v>135</v>
      </c>
      <c r="C30" s="10" t="s">
        <v>134</v>
      </c>
      <c r="D30" s="10" t="s">
        <v>3335</v>
      </c>
      <c r="E30" s="11">
        <v>0.42916666666666642</v>
      </c>
      <c r="F30" s="8">
        <v>236</v>
      </c>
      <c r="G30" s="8">
        <v>1</v>
      </c>
      <c r="H30" s="13" t="s">
        <v>0</v>
      </c>
      <c r="I30" s="13" t="s">
        <v>6</v>
      </c>
      <c r="J30" s="13" t="s">
        <v>3306</v>
      </c>
      <c r="K30" s="8" t="s">
        <v>89</v>
      </c>
    </row>
    <row r="31" spans="1:11" s="8" customFormat="1" ht="18.75" customHeight="1" x14ac:dyDescent="0.25">
      <c r="A31" s="8" t="s">
        <v>2966</v>
      </c>
      <c r="B31" s="9" t="s">
        <v>136</v>
      </c>
      <c r="C31" s="10" t="s">
        <v>132</v>
      </c>
      <c r="D31" s="10" t="s">
        <v>2988</v>
      </c>
      <c r="E31" s="11">
        <v>0.42916666666666642</v>
      </c>
      <c r="F31" s="8">
        <v>236</v>
      </c>
      <c r="G31" s="8">
        <v>2</v>
      </c>
      <c r="H31" s="13" t="s">
        <v>35</v>
      </c>
      <c r="I31" s="13" t="s">
        <v>31</v>
      </c>
      <c r="J31" s="13" t="s">
        <v>40</v>
      </c>
      <c r="K31" s="8" t="s">
        <v>89</v>
      </c>
    </row>
    <row r="32" spans="1:11" s="8" customFormat="1" ht="18.75" customHeight="1" x14ac:dyDescent="0.25">
      <c r="A32" s="8" t="s">
        <v>2966</v>
      </c>
      <c r="B32" s="9" t="s">
        <v>139</v>
      </c>
      <c r="C32" s="10" t="s">
        <v>134</v>
      </c>
      <c r="D32" s="10" t="s">
        <v>2989</v>
      </c>
      <c r="E32" s="11">
        <v>0.42916666666666642</v>
      </c>
      <c r="F32" s="8">
        <v>236</v>
      </c>
      <c r="G32" s="8">
        <v>3</v>
      </c>
      <c r="H32" s="13" t="s">
        <v>510</v>
      </c>
      <c r="I32" s="13" t="s">
        <v>59</v>
      </c>
      <c r="J32" s="13" t="s">
        <v>504</v>
      </c>
      <c r="K32" s="8" t="s">
        <v>115</v>
      </c>
    </row>
    <row r="33" spans="1:11" ht="18.75" customHeight="1" x14ac:dyDescent="0.25">
      <c r="A33" s="1" t="s">
        <v>2966</v>
      </c>
      <c r="B33" s="6" t="s">
        <v>135</v>
      </c>
      <c r="C33" s="7" t="s">
        <v>134</v>
      </c>
      <c r="D33" s="7" t="s">
        <v>2990</v>
      </c>
      <c r="E33" s="3">
        <v>0.43124999999999974</v>
      </c>
      <c r="F33" s="1">
        <v>237</v>
      </c>
      <c r="G33" s="1">
        <v>1</v>
      </c>
      <c r="H33" s="14" t="s">
        <v>476</v>
      </c>
      <c r="I33" s="14" t="s">
        <v>473</v>
      </c>
      <c r="J33" s="14" t="s">
        <v>472</v>
      </c>
      <c r="K33" s="1" t="s">
        <v>112</v>
      </c>
    </row>
    <row r="34" spans="1:11" ht="18.75" customHeight="1" x14ac:dyDescent="0.25">
      <c r="A34" s="1" t="s">
        <v>2966</v>
      </c>
      <c r="B34" s="6" t="s">
        <v>136</v>
      </c>
      <c r="C34" s="7" t="s">
        <v>134</v>
      </c>
      <c r="D34" s="7" t="s">
        <v>2991</v>
      </c>
      <c r="E34" s="3">
        <v>0.43124999999999974</v>
      </c>
      <c r="F34" s="1">
        <v>237</v>
      </c>
      <c r="G34" s="1">
        <v>2</v>
      </c>
      <c r="H34" s="14" t="s">
        <v>3310</v>
      </c>
      <c r="I34" s="14" t="s">
        <v>354</v>
      </c>
      <c r="J34" s="14" t="s">
        <v>21</v>
      </c>
      <c r="K34" s="1" t="s">
        <v>89</v>
      </c>
    </row>
    <row r="35" spans="1:11" ht="18.75" customHeight="1" x14ac:dyDescent="0.25">
      <c r="A35" s="1" t="s">
        <v>2966</v>
      </c>
      <c r="B35" s="6" t="s">
        <v>139</v>
      </c>
      <c r="C35" s="7" t="s">
        <v>134</v>
      </c>
      <c r="D35" s="7" t="s">
        <v>2992</v>
      </c>
      <c r="E35" s="3">
        <v>0.43124999999999974</v>
      </c>
      <c r="F35" s="1">
        <v>237</v>
      </c>
      <c r="G35" s="1">
        <v>3</v>
      </c>
      <c r="H35" s="14" t="s">
        <v>542</v>
      </c>
      <c r="I35" s="14" t="s">
        <v>1062</v>
      </c>
      <c r="J35" s="14" t="s">
        <v>74</v>
      </c>
      <c r="K35" s="1" t="s">
        <v>89</v>
      </c>
    </row>
    <row r="36" spans="1:11" s="8" customFormat="1" ht="18.75" customHeight="1" x14ac:dyDescent="0.25">
      <c r="A36" s="8" t="s">
        <v>2966</v>
      </c>
      <c r="B36" s="9" t="s">
        <v>135</v>
      </c>
      <c r="C36" s="10" t="s">
        <v>134</v>
      </c>
      <c r="D36" s="10" t="s">
        <v>3336</v>
      </c>
      <c r="E36" s="11">
        <v>0.43333333333333307</v>
      </c>
      <c r="F36" s="8">
        <v>238</v>
      </c>
      <c r="G36" s="8">
        <v>1</v>
      </c>
      <c r="H36" s="13" t="s">
        <v>3302</v>
      </c>
      <c r="I36" s="13" t="s">
        <v>474</v>
      </c>
      <c r="J36" s="13" t="s">
        <v>4</v>
      </c>
      <c r="K36" s="8" t="s">
        <v>89</v>
      </c>
    </row>
    <row r="37" spans="1:11" s="8" customFormat="1" ht="18.75" customHeight="1" x14ac:dyDescent="0.25">
      <c r="A37" s="8" t="s">
        <v>2966</v>
      </c>
      <c r="B37" s="9" t="s">
        <v>136</v>
      </c>
      <c r="C37" s="10" t="s">
        <v>134</v>
      </c>
      <c r="D37" s="10" t="s">
        <v>2993</v>
      </c>
      <c r="E37" s="11">
        <v>0.43333333333333307</v>
      </c>
      <c r="F37" s="8">
        <v>238</v>
      </c>
      <c r="G37" s="8">
        <v>2</v>
      </c>
      <c r="H37" s="13" t="s">
        <v>350</v>
      </c>
      <c r="I37" s="13" t="s">
        <v>380</v>
      </c>
      <c r="J37" s="13" t="s">
        <v>363</v>
      </c>
      <c r="K37" s="8" t="s">
        <v>116</v>
      </c>
    </row>
    <row r="38" spans="1:11" s="8" customFormat="1" ht="18.75" customHeight="1" x14ac:dyDescent="0.25">
      <c r="A38" s="8" t="s">
        <v>2966</v>
      </c>
      <c r="B38" s="9" t="s">
        <v>139</v>
      </c>
      <c r="C38" s="10" t="s">
        <v>134</v>
      </c>
      <c r="D38" s="10" t="s">
        <v>2994</v>
      </c>
      <c r="E38" s="11">
        <v>0.43333333333333307</v>
      </c>
      <c r="F38" s="8">
        <v>238</v>
      </c>
      <c r="G38" s="8">
        <v>3</v>
      </c>
      <c r="H38" s="13" t="s">
        <v>440</v>
      </c>
      <c r="I38" s="13" t="s">
        <v>2892</v>
      </c>
      <c r="J38" s="13" t="s">
        <v>2893</v>
      </c>
      <c r="K38" s="8" t="s">
        <v>88</v>
      </c>
    </row>
    <row r="39" spans="1:11" ht="18.75" customHeight="1" x14ac:dyDescent="0.25">
      <c r="A39" s="1" t="s">
        <v>2966</v>
      </c>
      <c r="B39" s="6" t="s">
        <v>135</v>
      </c>
      <c r="C39" s="7" t="s">
        <v>1051</v>
      </c>
      <c r="D39" s="7" t="s">
        <v>2995</v>
      </c>
      <c r="E39" s="3">
        <v>0.4354166666666664</v>
      </c>
      <c r="F39" s="1">
        <v>239</v>
      </c>
      <c r="G39" s="1">
        <v>1</v>
      </c>
      <c r="H39" s="14" t="s">
        <v>294</v>
      </c>
      <c r="I39" s="14" t="s">
        <v>286</v>
      </c>
      <c r="J39" s="14" t="s">
        <v>150</v>
      </c>
      <c r="K39" s="1" t="s">
        <v>89</v>
      </c>
    </row>
    <row r="40" spans="1:11" ht="18.75" customHeight="1" x14ac:dyDescent="0.25">
      <c r="A40" s="1" t="s">
        <v>2966</v>
      </c>
      <c r="B40" s="6" t="s">
        <v>136</v>
      </c>
      <c r="C40" s="7" t="s">
        <v>134</v>
      </c>
      <c r="D40" s="7" t="s">
        <v>2996</v>
      </c>
      <c r="E40" s="3">
        <v>0.4354166666666664</v>
      </c>
      <c r="F40" s="1">
        <v>239</v>
      </c>
      <c r="G40" s="1">
        <v>2</v>
      </c>
      <c r="H40" s="14" t="s">
        <v>3</v>
      </c>
      <c r="I40" s="14" t="s">
        <v>366</v>
      </c>
      <c r="J40" s="14" t="s">
        <v>368</v>
      </c>
      <c r="K40" s="1" t="s">
        <v>89</v>
      </c>
    </row>
    <row r="41" spans="1:11" ht="18.75" customHeight="1" x14ac:dyDescent="0.25">
      <c r="A41" s="1" t="s">
        <v>2966</v>
      </c>
      <c r="B41" s="6" t="s">
        <v>139</v>
      </c>
      <c r="C41" s="7" t="s">
        <v>134</v>
      </c>
      <c r="D41" s="7" t="s">
        <v>2997</v>
      </c>
      <c r="E41" s="3">
        <v>0.4354166666666664</v>
      </c>
      <c r="F41" s="1">
        <v>239</v>
      </c>
      <c r="G41" s="1">
        <v>3</v>
      </c>
      <c r="H41" s="14" t="s">
        <v>3327</v>
      </c>
      <c r="I41" s="14" t="s">
        <v>3326</v>
      </c>
      <c r="J41" s="14" t="s">
        <v>3328</v>
      </c>
      <c r="K41" s="1" t="s">
        <v>120</v>
      </c>
    </row>
    <row r="42" spans="1:11" s="8" customFormat="1" ht="18.75" customHeight="1" x14ac:dyDescent="0.25">
      <c r="A42" s="8" t="s">
        <v>2966</v>
      </c>
      <c r="B42" s="9" t="s">
        <v>135</v>
      </c>
      <c r="C42" s="10" t="s">
        <v>1051</v>
      </c>
      <c r="D42" s="10" t="s">
        <v>3337</v>
      </c>
      <c r="E42" s="11">
        <v>0.43749999999999972</v>
      </c>
      <c r="F42" s="8">
        <v>240</v>
      </c>
      <c r="G42" s="8">
        <v>1</v>
      </c>
      <c r="H42" s="13" t="s">
        <v>462</v>
      </c>
      <c r="I42" s="13" t="s">
        <v>477</v>
      </c>
      <c r="J42" s="13" t="s">
        <v>470</v>
      </c>
      <c r="K42" s="8" t="s">
        <v>89</v>
      </c>
    </row>
    <row r="43" spans="1:11" s="8" customFormat="1" ht="18.75" customHeight="1" x14ac:dyDescent="0.25">
      <c r="A43" s="8" t="s">
        <v>2966</v>
      </c>
      <c r="B43" s="9" t="s">
        <v>136</v>
      </c>
      <c r="C43" s="10" t="s">
        <v>134</v>
      </c>
      <c r="D43" s="10" t="s">
        <v>2998</v>
      </c>
      <c r="E43" s="11">
        <v>0.43749999999999972</v>
      </c>
      <c r="F43" s="8">
        <v>240</v>
      </c>
      <c r="G43" s="8">
        <v>2</v>
      </c>
      <c r="H43" s="13" t="s">
        <v>3312</v>
      </c>
      <c r="I43" s="13" t="s">
        <v>24</v>
      </c>
      <c r="J43" s="13" t="s">
        <v>3313</v>
      </c>
      <c r="K43" s="8" t="s">
        <v>89</v>
      </c>
    </row>
    <row r="44" spans="1:11" s="8" customFormat="1" ht="18.75" customHeight="1" x14ac:dyDescent="0.25">
      <c r="A44" s="8" t="s">
        <v>2966</v>
      </c>
      <c r="B44" s="9" t="s">
        <v>139</v>
      </c>
      <c r="C44" s="10" t="s">
        <v>134</v>
      </c>
      <c r="D44" s="10" t="s">
        <v>2999</v>
      </c>
      <c r="E44" s="11">
        <v>0.43749999999999972</v>
      </c>
      <c r="F44" s="8">
        <v>240</v>
      </c>
      <c r="G44" s="8">
        <v>3</v>
      </c>
      <c r="H44" s="13" t="s">
        <v>427</v>
      </c>
      <c r="I44" s="13" t="s">
        <v>433</v>
      </c>
      <c r="J44" s="13" t="s">
        <v>441</v>
      </c>
      <c r="K44" s="8" t="s">
        <v>95</v>
      </c>
    </row>
    <row r="45" spans="1:11" ht="18.75" customHeight="1" x14ac:dyDescent="0.25">
      <c r="A45" s="1" t="s">
        <v>2966</v>
      </c>
      <c r="B45" s="6" t="s">
        <v>135</v>
      </c>
      <c r="C45" s="7" t="s">
        <v>1051</v>
      </c>
      <c r="D45" s="7" t="s">
        <v>3000</v>
      </c>
      <c r="E45" s="3">
        <v>0.43958333333333305</v>
      </c>
      <c r="F45" s="1">
        <v>241</v>
      </c>
      <c r="G45" s="1">
        <v>1</v>
      </c>
      <c r="H45" s="14" t="s">
        <v>255</v>
      </c>
      <c r="I45" s="14" t="s">
        <v>318</v>
      </c>
      <c r="J45" s="14" t="s">
        <v>242</v>
      </c>
      <c r="K45" s="1" t="s">
        <v>85</v>
      </c>
    </row>
    <row r="46" spans="1:11" ht="18.75" customHeight="1" x14ac:dyDescent="0.25">
      <c r="A46" s="1" t="s">
        <v>2966</v>
      </c>
      <c r="B46" s="6" t="s">
        <v>136</v>
      </c>
      <c r="C46" s="7" t="s">
        <v>134</v>
      </c>
      <c r="D46" s="7" t="s">
        <v>3001</v>
      </c>
      <c r="E46" s="3">
        <v>0.43958333333333305</v>
      </c>
      <c r="F46" s="1">
        <v>241</v>
      </c>
      <c r="G46" s="1">
        <v>2</v>
      </c>
      <c r="H46" s="14" t="s">
        <v>360</v>
      </c>
      <c r="I46" s="14" t="s">
        <v>506</v>
      </c>
      <c r="J46" s="14" t="s">
        <v>505</v>
      </c>
      <c r="K46" s="1" t="s">
        <v>115</v>
      </c>
    </row>
    <row r="47" spans="1:11" ht="18.75" customHeight="1" x14ac:dyDescent="0.25">
      <c r="A47" s="1" t="s">
        <v>2966</v>
      </c>
      <c r="B47" s="6" t="s">
        <v>139</v>
      </c>
      <c r="C47" s="7" t="s">
        <v>134</v>
      </c>
      <c r="D47" s="7" t="s">
        <v>3002</v>
      </c>
      <c r="E47" s="3">
        <v>0.43958333333333305</v>
      </c>
      <c r="F47" s="1">
        <v>241</v>
      </c>
      <c r="G47" s="1">
        <v>3</v>
      </c>
      <c r="H47" s="14" t="s">
        <v>49</v>
      </c>
      <c r="I47" s="14" t="s">
        <v>17</v>
      </c>
      <c r="J47" s="14" t="s">
        <v>45</v>
      </c>
      <c r="K47" s="1" t="s">
        <v>89</v>
      </c>
    </row>
    <row r="48" spans="1:11" s="8" customFormat="1" ht="18.75" customHeight="1" x14ac:dyDescent="0.25">
      <c r="A48" s="8" t="s">
        <v>2966</v>
      </c>
      <c r="B48" s="9" t="s">
        <v>135</v>
      </c>
      <c r="C48" s="10" t="s">
        <v>1051</v>
      </c>
      <c r="D48" s="10" t="s">
        <v>3338</v>
      </c>
      <c r="E48" s="11">
        <v>0.44166666666666637</v>
      </c>
      <c r="F48" s="8">
        <v>242</v>
      </c>
      <c r="G48" s="8">
        <v>1</v>
      </c>
      <c r="H48" s="13" t="s">
        <v>287</v>
      </c>
      <c r="I48" s="13" t="s">
        <v>246</v>
      </c>
      <c r="J48" s="13" t="s">
        <v>244</v>
      </c>
      <c r="K48" s="8" t="s">
        <v>94</v>
      </c>
    </row>
    <row r="49" spans="1:11" s="8" customFormat="1" ht="18.75" customHeight="1" x14ac:dyDescent="0.25">
      <c r="A49" s="8" t="s">
        <v>2966</v>
      </c>
      <c r="B49" s="9" t="s">
        <v>136</v>
      </c>
      <c r="C49" s="10" t="s">
        <v>134</v>
      </c>
      <c r="D49" s="10" t="s">
        <v>3003</v>
      </c>
      <c r="E49" s="11">
        <v>0.44166666666666637</v>
      </c>
      <c r="F49" s="8">
        <v>242</v>
      </c>
      <c r="G49" s="8">
        <v>2</v>
      </c>
      <c r="H49" s="13" t="s">
        <v>27</v>
      </c>
      <c r="I49" s="13" t="s">
        <v>23</v>
      </c>
      <c r="J49" s="13" t="s">
        <v>3315</v>
      </c>
      <c r="K49" s="8" t="s">
        <v>89</v>
      </c>
    </row>
    <row r="50" spans="1:11" s="8" customFormat="1" ht="18.75" customHeight="1" x14ac:dyDescent="0.25">
      <c r="A50" s="8" t="s">
        <v>2966</v>
      </c>
      <c r="B50" s="9" t="s">
        <v>139</v>
      </c>
      <c r="C50" s="10" t="s">
        <v>134</v>
      </c>
      <c r="D50" s="10" t="s">
        <v>3004</v>
      </c>
      <c r="E50" s="11">
        <v>0.44166666666666637</v>
      </c>
      <c r="F50" s="8">
        <v>242</v>
      </c>
      <c r="G50" s="8">
        <v>3</v>
      </c>
      <c r="H50" s="13" t="s">
        <v>75</v>
      </c>
      <c r="I50" s="13" t="s">
        <v>65</v>
      </c>
      <c r="J50" s="13" t="s">
        <v>541</v>
      </c>
      <c r="K50" s="8" t="s">
        <v>89</v>
      </c>
    </row>
    <row r="51" spans="1:11" ht="18.75" customHeight="1" x14ac:dyDescent="0.25">
      <c r="A51" s="1" t="s">
        <v>2966</v>
      </c>
      <c r="B51" s="6" t="s">
        <v>135</v>
      </c>
      <c r="C51" s="7" t="s">
        <v>1051</v>
      </c>
      <c r="D51" s="7" t="s">
        <v>3005</v>
      </c>
      <c r="E51" s="3">
        <v>0.4437499999999997</v>
      </c>
      <c r="F51" s="1">
        <v>243</v>
      </c>
      <c r="G51" s="1">
        <v>1</v>
      </c>
      <c r="H51" s="14" t="s">
        <v>221</v>
      </c>
      <c r="I51" s="14" t="s">
        <v>277</v>
      </c>
      <c r="J51" s="14" t="s">
        <v>280</v>
      </c>
      <c r="K51" s="1" t="s">
        <v>86</v>
      </c>
    </row>
    <row r="52" spans="1:11" ht="18.75" customHeight="1" x14ac:dyDescent="0.25">
      <c r="A52" s="1" t="s">
        <v>2966</v>
      </c>
      <c r="B52" s="6" t="s">
        <v>136</v>
      </c>
      <c r="C52" s="7" t="s">
        <v>134</v>
      </c>
      <c r="D52" s="7" t="s">
        <v>3006</v>
      </c>
      <c r="E52" s="3">
        <v>0.4437499999999997</v>
      </c>
      <c r="F52" s="1">
        <v>243</v>
      </c>
      <c r="G52" s="1">
        <v>2</v>
      </c>
      <c r="H52" s="14" t="s">
        <v>353</v>
      </c>
      <c r="I52" s="14" t="s">
        <v>312</v>
      </c>
      <c r="J52" s="14" t="s">
        <v>373</v>
      </c>
      <c r="K52" s="1" t="s">
        <v>89</v>
      </c>
    </row>
    <row r="53" spans="1:11" ht="18.75" customHeight="1" x14ac:dyDescent="0.25">
      <c r="A53" s="1" t="s">
        <v>2966</v>
      </c>
      <c r="B53" s="6" t="s">
        <v>139</v>
      </c>
      <c r="C53" s="7" t="s">
        <v>134</v>
      </c>
      <c r="D53" s="7" t="s">
        <v>3007</v>
      </c>
      <c r="E53" s="3">
        <v>0.4437499999999997</v>
      </c>
      <c r="F53" s="1">
        <v>243</v>
      </c>
      <c r="G53" s="1">
        <v>3</v>
      </c>
      <c r="H53" s="14" t="s">
        <v>1061</v>
      </c>
      <c r="I53" s="14" t="s">
        <v>428</v>
      </c>
      <c r="J53" s="14" t="s">
        <v>1640</v>
      </c>
      <c r="K53" s="1" t="s">
        <v>85</v>
      </c>
    </row>
    <row r="54" spans="1:11" s="8" customFormat="1" ht="18.75" customHeight="1" x14ac:dyDescent="0.25">
      <c r="A54" s="8" t="s">
        <v>2966</v>
      </c>
      <c r="B54" s="9" t="s">
        <v>135</v>
      </c>
      <c r="C54" s="10" t="s">
        <v>1051</v>
      </c>
      <c r="D54" s="10" t="s">
        <v>3339</v>
      </c>
      <c r="E54" s="11">
        <v>0.44583333333333303</v>
      </c>
      <c r="F54" s="8">
        <v>244</v>
      </c>
      <c r="G54" s="8">
        <v>1</v>
      </c>
      <c r="H54" s="13" t="s">
        <v>3295</v>
      </c>
      <c r="I54" s="13" t="s">
        <v>3292</v>
      </c>
      <c r="J54" s="13" t="s">
        <v>3297</v>
      </c>
      <c r="K54" s="8" t="s">
        <v>99</v>
      </c>
    </row>
    <row r="55" spans="1:11" s="8" customFormat="1" ht="18.75" customHeight="1" x14ac:dyDescent="0.25">
      <c r="A55" s="8" t="s">
        <v>2966</v>
      </c>
      <c r="B55" s="9" t="s">
        <v>136</v>
      </c>
      <c r="C55" s="10" t="s">
        <v>134</v>
      </c>
      <c r="D55" s="10" t="s">
        <v>3008</v>
      </c>
      <c r="E55" s="11">
        <v>0.44583333333333303</v>
      </c>
      <c r="F55" s="8">
        <v>244</v>
      </c>
      <c r="G55" s="8">
        <v>2</v>
      </c>
      <c r="H55" s="13" t="s">
        <v>364</v>
      </c>
      <c r="I55" s="13" t="s">
        <v>295</v>
      </c>
      <c r="J55" s="13" t="s">
        <v>323</v>
      </c>
      <c r="K55" s="8" t="s">
        <v>102</v>
      </c>
    </row>
    <row r="56" spans="1:11" s="8" customFormat="1" ht="18.75" customHeight="1" x14ac:dyDescent="0.25">
      <c r="A56" s="8" t="s">
        <v>2966</v>
      </c>
      <c r="B56" s="9" t="s">
        <v>139</v>
      </c>
      <c r="C56" s="10" t="s">
        <v>1051</v>
      </c>
      <c r="D56" s="10" t="s">
        <v>3009</v>
      </c>
      <c r="E56" s="11">
        <v>0.44583333333333303</v>
      </c>
      <c r="F56" s="8">
        <v>244</v>
      </c>
      <c r="G56" s="8">
        <v>3</v>
      </c>
      <c r="H56" s="13" t="s">
        <v>1059</v>
      </c>
      <c r="I56" s="13" t="s">
        <v>1058</v>
      </c>
      <c r="J56" s="13" t="s">
        <v>2398</v>
      </c>
      <c r="K56" s="8" t="s">
        <v>1050</v>
      </c>
    </row>
    <row r="57" spans="1:11" ht="18.75" customHeight="1" x14ac:dyDescent="0.25">
      <c r="A57" s="1" t="s">
        <v>2966</v>
      </c>
      <c r="B57" s="6" t="s">
        <v>135</v>
      </c>
      <c r="C57" s="7" t="s">
        <v>1051</v>
      </c>
      <c r="D57" s="7" t="s">
        <v>3010</v>
      </c>
      <c r="E57" s="3">
        <v>0.44791666666666635</v>
      </c>
      <c r="F57" s="1">
        <v>245</v>
      </c>
      <c r="G57" s="1">
        <v>1</v>
      </c>
      <c r="H57" s="14" t="s">
        <v>2</v>
      </c>
      <c r="I57" s="14" t="s">
        <v>464</v>
      </c>
      <c r="J57" s="14" t="s">
        <v>1053</v>
      </c>
      <c r="K57" s="1" t="s">
        <v>89</v>
      </c>
    </row>
    <row r="58" spans="1:11" ht="18.75" customHeight="1" x14ac:dyDescent="0.25">
      <c r="A58" s="1" t="s">
        <v>2966</v>
      </c>
      <c r="B58" s="6" t="s">
        <v>136</v>
      </c>
      <c r="C58" s="7" t="s">
        <v>1051</v>
      </c>
      <c r="D58" s="7" t="s">
        <v>3011</v>
      </c>
      <c r="E58" s="3">
        <v>0.44791666666666635</v>
      </c>
      <c r="F58" s="1">
        <v>245</v>
      </c>
      <c r="G58" s="1">
        <v>2</v>
      </c>
      <c r="H58" s="14" t="s">
        <v>13</v>
      </c>
      <c r="I58" s="14" t="s">
        <v>344</v>
      </c>
      <c r="J58" s="14" t="s">
        <v>3314</v>
      </c>
      <c r="K58" s="1" t="s">
        <v>89</v>
      </c>
    </row>
    <row r="59" spans="1:11" ht="18.75" customHeight="1" x14ac:dyDescent="0.25">
      <c r="A59" s="1" t="s">
        <v>2966</v>
      </c>
      <c r="B59" s="6" t="s">
        <v>139</v>
      </c>
      <c r="C59" s="7" t="s">
        <v>1051</v>
      </c>
      <c r="D59" s="7" t="s">
        <v>3012</v>
      </c>
      <c r="E59" s="3">
        <v>0.44791666666666635</v>
      </c>
      <c r="F59" s="1">
        <v>245</v>
      </c>
      <c r="G59" s="1">
        <v>3</v>
      </c>
      <c r="H59" s="14" t="s">
        <v>502</v>
      </c>
      <c r="I59" s="14" t="s">
        <v>480</v>
      </c>
      <c r="J59" s="14" t="s">
        <v>532</v>
      </c>
      <c r="K59" s="1" t="s">
        <v>98</v>
      </c>
    </row>
    <row r="60" spans="1:11" s="8" customFormat="1" ht="18.75" customHeight="1" x14ac:dyDescent="0.25">
      <c r="A60" s="8" t="s">
        <v>2966</v>
      </c>
      <c r="B60" s="9" t="s">
        <v>135</v>
      </c>
      <c r="C60" s="10" t="s">
        <v>1051</v>
      </c>
      <c r="D60" s="10" t="s">
        <v>3340</v>
      </c>
      <c r="E60" s="11">
        <v>0.44999999999999968</v>
      </c>
      <c r="F60" s="8">
        <v>246</v>
      </c>
      <c r="G60" s="8">
        <v>1</v>
      </c>
      <c r="H60" s="13" t="s">
        <v>448</v>
      </c>
      <c r="I60" s="13" t="s">
        <v>310</v>
      </c>
      <c r="J60" s="13" t="s">
        <v>3299</v>
      </c>
      <c r="K60" s="8" t="s">
        <v>89</v>
      </c>
    </row>
    <row r="61" spans="1:11" s="8" customFormat="1" ht="18.75" customHeight="1" x14ac:dyDescent="0.25">
      <c r="A61" s="8" t="s">
        <v>2966</v>
      </c>
      <c r="B61" s="9" t="s">
        <v>136</v>
      </c>
      <c r="C61" s="10" t="s">
        <v>1051</v>
      </c>
      <c r="D61" s="10" t="s">
        <v>3013</v>
      </c>
      <c r="E61" s="11">
        <v>0.44999999999999968</v>
      </c>
      <c r="F61" s="8">
        <v>246</v>
      </c>
      <c r="G61" s="8">
        <v>2</v>
      </c>
      <c r="H61" s="13" t="s">
        <v>316</v>
      </c>
      <c r="I61" s="13" t="s">
        <v>281</v>
      </c>
      <c r="J61" s="13" t="s">
        <v>329</v>
      </c>
      <c r="K61" s="8" t="s">
        <v>85</v>
      </c>
    </row>
    <row r="62" spans="1:11" s="8" customFormat="1" ht="18.75" customHeight="1" x14ac:dyDescent="0.25">
      <c r="A62" s="8" t="s">
        <v>2966</v>
      </c>
      <c r="B62" s="9" t="s">
        <v>139</v>
      </c>
      <c r="C62" s="10" t="s">
        <v>1051</v>
      </c>
      <c r="D62" s="10" t="s">
        <v>3014</v>
      </c>
      <c r="E62" s="11">
        <v>0.44999999999999968</v>
      </c>
      <c r="F62" s="8">
        <v>246</v>
      </c>
      <c r="G62" s="8">
        <v>3</v>
      </c>
      <c r="H62" s="13" t="s">
        <v>535</v>
      </c>
      <c r="I62" s="13" t="s">
        <v>2137</v>
      </c>
      <c r="J62" s="13" t="s">
        <v>2138</v>
      </c>
      <c r="K62" s="8" t="s">
        <v>123</v>
      </c>
    </row>
    <row r="63" spans="1:11" ht="18.75" customHeight="1" x14ac:dyDescent="0.25">
      <c r="A63" s="1" t="s">
        <v>2966</v>
      </c>
      <c r="B63" s="6" t="s">
        <v>135</v>
      </c>
      <c r="C63" s="7" t="s">
        <v>1051</v>
      </c>
      <c r="D63" s="7" t="s">
        <v>3015</v>
      </c>
      <c r="E63" s="3">
        <v>0.452083333333333</v>
      </c>
      <c r="F63" s="1">
        <v>247</v>
      </c>
      <c r="G63" s="1">
        <v>1</v>
      </c>
      <c r="H63" s="14" t="s">
        <v>299</v>
      </c>
      <c r="I63" s="14" t="s">
        <v>256</v>
      </c>
      <c r="J63" s="14" t="s">
        <v>3296</v>
      </c>
      <c r="K63" s="1" t="s">
        <v>86</v>
      </c>
    </row>
    <row r="64" spans="1:11" ht="18.75" customHeight="1" x14ac:dyDescent="0.25">
      <c r="A64" s="1" t="s">
        <v>2966</v>
      </c>
      <c r="B64" s="6" t="s">
        <v>137</v>
      </c>
      <c r="C64" s="7" t="s">
        <v>132</v>
      </c>
      <c r="D64" s="7" t="s">
        <v>3016</v>
      </c>
      <c r="E64" s="3">
        <v>0.452083333333333</v>
      </c>
      <c r="F64" s="1">
        <v>247</v>
      </c>
      <c r="G64" s="1">
        <v>2</v>
      </c>
      <c r="H64" s="14" t="s">
        <v>30</v>
      </c>
      <c r="I64" s="14" t="s">
        <v>34</v>
      </c>
      <c r="J64" s="14" t="s">
        <v>57</v>
      </c>
      <c r="K64" s="1" t="s">
        <v>89</v>
      </c>
    </row>
    <row r="65" spans="1:11" ht="18.75" customHeight="1" x14ac:dyDescent="0.25">
      <c r="A65" s="1" t="s">
        <v>2966</v>
      </c>
      <c r="B65" s="6" t="s">
        <v>139</v>
      </c>
      <c r="C65" s="7" t="s">
        <v>1051</v>
      </c>
      <c r="D65" s="7" t="s">
        <v>3017</v>
      </c>
      <c r="E65" s="3">
        <v>0.452083333333333</v>
      </c>
      <c r="F65" s="1">
        <v>247</v>
      </c>
      <c r="G65" s="1">
        <v>3</v>
      </c>
      <c r="H65" s="14" t="s">
        <v>52</v>
      </c>
      <c r="I65" s="14" t="s">
        <v>54</v>
      </c>
      <c r="J65" s="14" t="s">
        <v>44</v>
      </c>
      <c r="K65" s="1" t="s">
        <v>89</v>
      </c>
    </row>
    <row r="66" spans="1:11" s="8" customFormat="1" ht="18.75" customHeight="1" x14ac:dyDescent="0.25">
      <c r="A66" s="8" t="s">
        <v>2966</v>
      </c>
      <c r="B66" s="9" t="s">
        <v>135</v>
      </c>
      <c r="C66" s="10" t="s">
        <v>1051</v>
      </c>
      <c r="D66" s="10" t="s">
        <v>3341</v>
      </c>
      <c r="E66" s="11">
        <v>0.45416666666666633</v>
      </c>
      <c r="F66" s="8">
        <v>248</v>
      </c>
      <c r="G66" s="8">
        <v>1</v>
      </c>
      <c r="H66" s="13" t="s">
        <v>298</v>
      </c>
      <c r="I66" s="13" t="s">
        <v>290</v>
      </c>
      <c r="J66" s="13" t="s">
        <v>269</v>
      </c>
      <c r="K66" s="8" t="s">
        <v>111</v>
      </c>
    </row>
    <row r="67" spans="1:11" s="8" customFormat="1" ht="18.75" customHeight="1" x14ac:dyDescent="0.25">
      <c r="A67" s="8" t="s">
        <v>2966</v>
      </c>
      <c r="B67" s="9" t="s">
        <v>137</v>
      </c>
      <c r="C67" s="10" t="s">
        <v>132</v>
      </c>
      <c r="D67" s="10" t="s">
        <v>3018</v>
      </c>
      <c r="E67" s="11">
        <v>0.45416666666666633</v>
      </c>
      <c r="F67" s="8">
        <v>248</v>
      </c>
      <c r="G67" s="8">
        <v>2</v>
      </c>
      <c r="H67" s="13" t="s">
        <v>381</v>
      </c>
      <c r="I67" s="13" t="s">
        <v>388</v>
      </c>
      <c r="J67" s="13" t="s">
        <v>385</v>
      </c>
      <c r="K67" s="8" t="s">
        <v>85</v>
      </c>
    </row>
    <row r="68" spans="1:11" s="8" customFormat="1" ht="18.75" customHeight="1" x14ac:dyDescent="0.25">
      <c r="A68" s="8" t="s">
        <v>2966</v>
      </c>
      <c r="B68" s="9" t="s">
        <v>139</v>
      </c>
      <c r="C68" s="10" t="s">
        <v>1051</v>
      </c>
      <c r="D68" s="10" t="s">
        <v>3019</v>
      </c>
      <c r="E68" s="11">
        <v>0.45416666666666633</v>
      </c>
      <c r="F68" s="8">
        <v>248</v>
      </c>
      <c r="G68" s="8">
        <v>3</v>
      </c>
      <c r="H68" s="13" t="s">
        <v>3319</v>
      </c>
      <c r="I68" s="13" t="s">
        <v>3322</v>
      </c>
      <c r="J68" s="13" t="s">
        <v>3320</v>
      </c>
      <c r="K68" s="8" t="s">
        <v>120</v>
      </c>
    </row>
    <row r="69" spans="1:11" ht="18.75" customHeight="1" x14ac:dyDescent="0.25">
      <c r="A69" s="1" t="s">
        <v>2966</v>
      </c>
      <c r="B69" s="6" t="s">
        <v>137</v>
      </c>
      <c r="C69" s="7" t="s">
        <v>134</v>
      </c>
      <c r="D69" s="7" t="s">
        <v>3020</v>
      </c>
      <c r="E69" s="3">
        <v>0.45624999999999966</v>
      </c>
      <c r="F69" s="1">
        <v>249</v>
      </c>
      <c r="G69" s="1">
        <v>1</v>
      </c>
      <c r="H69" s="14" t="s">
        <v>15</v>
      </c>
      <c r="I69" s="14" t="s">
        <v>390</v>
      </c>
      <c r="J69" s="14" t="s">
        <v>3316</v>
      </c>
      <c r="K69" s="1" t="s">
        <v>89</v>
      </c>
    </row>
    <row r="70" spans="1:11" ht="18.75" customHeight="1" x14ac:dyDescent="0.25">
      <c r="A70" s="1" t="s">
        <v>2966</v>
      </c>
      <c r="B70" s="6" t="s">
        <v>137</v>
      </c>
      <c r="C70" s="7" t="s">
        <v>132</v>
      </c>
      <c r="D70" s="7" t="s">
        <v>3021</v>
      </c>
      <c r="E70" s="3">
        <v>0.45624999999999966</v>
      </c>
      <c r="F70" s="1">
        <v>249</v>
      </c>
      <c r="G70" s="1">
        <v>2</v>
      </c>
      <c r="H70" s="14" t="s">
        <v>384</v>
      </c>
      <c r="I70" s="14" t="s">
        <v>58</v>
      </c>
      <c r="J70" s="14" t="s">
        <v>484</v>
      </c>
      <c r="K70" s="1" t="s">
        <v>89</v>
      </c>
    </row>
    <row r="71" spans="1:11" ht="18.75" customHeight="1" x14ac:dyDescent="0.25">
      <c r="A71" s="1" t="s">
        <v>2966</v>
      </c>
      <c r="B71" s="6" t="s">
        <v>139</v>
      </c>
      <c r="C71" s="7" t="s">
        <v>1051</v>
      </c>
      <c r="D71" s="7" t="s">
        <v>3022</v>
      </c>
      <c r="E71" s="3">
        <v>0.45624999999999966</v>
      </c>
      <c r="F71" s="1">
        <v>249</v>
      </c>
      <c r="G71" s="1">
        <v>3</v>
      </c>
      <c r="H71" s="14" t="s">
        <v>63</v>
      </c>
      <c r="I71" s="14" t="s">
        <v>71</v>
      </c>
      <c r="J71" s="14" t="s">
        <v>1060</v>
      </c>
      <c r="K71" s="1" t="s">
        <v>127</v>
      </c>
    </row>
    <row r="72" spans="1:11" s="8" customFormat="1" ht="18.75" customHeight="1" x14ac:dyDescent="0.25">
      <c r="A72" s="8" t="s">
        <v>2966</v>
      </c>
      <c r="B72" s="9" t="s">
        <v>137</v>
      </c>
      <c r="C72" s="10" t="s">
        <v>134</v>
      </c>
      <c r="D72" s="10" t="s">
        <v>3342</v>
      </c>
      <c r="E72" s="11">
        <v>0.45833333333333298</v>
      </c>
      <c r="F72" s="8">
        <v>250</v>
      </c>
      <c r="G72" s="8">
        <v>1</v>
      </c>
      <c r="H72" s="13" t="s">
        <v>47</v>
      </c>
      <c r="I72" s="13" t="s">
        <v>43</v>
      </c>
      <c r="J72" s="13" t="s">
        <v>42</v>
      </c>
      <c r="K72" s="8" t="s">
        <v>89</v>
      </c>
    </row>
    <row r="73" spans="1:11" s="8" customFormat="1" ht="18.75" customHeight="1" x14ac:dyDescent="0.25">
      <c r="A73" s="8" t="s">
        <v>2966</v>
      </c>
      <c r="B73" s="9" t="s">
        <v>137</v>
      </c>
      <c r="C73" s="10" t="s">
        <v>132</v>
      </c>
      <c r="D73" s="10" t="s">
        <v>3023</v>
      </c>
      <c r="E73" s="11">
        <v>0.45833333333333298</v>
      </c>
      <c r="F73" s="8">
        <v>250</v>
      </c>
      <c r="G73" s="8">
        <v>2</v>
      </c>
      <c r="H73" s="13" t="s">
        <v>38</v>
      </c>
      <c r="I73" s="13" t="s">
        <v>39</v>
      </c>
      <c r="J73" s="13" t="s">
        <v>41</v>
      </c>
      <c r="K73" s="8" t="s">
        <v>89</v>
      </c>
    </row>
    <row r="74" spans="1:11" s="8" customFormat="1" ht="18.75" customHeight="1" x14ac:dyDescent="0.25">
      <c r="A74" s="8" t="s">
        <v>2966</v>
      </c>
      <c r="B74" s="9" t="s">
        <v>139</v>
      </c>
      <c r="C74" s="10" t="s">
        <v>1051</v>
      </c>
      <c r="D74" s="10" t="s">
        <v>3024</v>
      </c>
      <c r="E74" s="11">
        <v>0.45833333333333298</v>
      </c>
      <c r="F74" s="8">
        <v>250</v>
      </c>
      <c r="G74" s="8">
        <v>3</v>
      </c>
      <c r="H74" s="13" t="s">
        <v>46</v>
      </c>
      <c r="I74" s="13" t="s">
        <v>48</v>
      </c>
      <c r="J74" s="13" t="s">
        <v>72</v>
      </c>
      <c r="K74" s="8" t="s">
        <v>89</v>
      </c>
    </row>
    <row r="75" spans="1:11" ht="18.75" customHeight="1" x14ac:dyDescent="0.25">
      <c r="A75" s="1" t="s">
        <v>2966</v>
      </c>
      <c r="B75" s="6" t="s">
        <v>137</v>
      </c>
      <c r="C75" s="7" t="s">
        <v>134</v>
      </c>
      <c r="D75" s="7" t="s">
        <v>3025</v>
      </c>
      <c r="E75" s="3">
        <v>0.46041666666666631</v>
      </c>
      <c r="F75" s="1">
        <v>251</v>
      </c>
      <c r="G75" s="1">
        <v>1</v>
      </c>
      <c r="H75" s="14" t="s">
        <v>358</v>
      </c>
      <c r="I75" s="14" t="s">
        <v>275</v>
      </c>
      <c r="J75" s="14" t="s">
        <v>391</v>
      </c>
      <c r="K75" s="1" t="s">
        <v>105</v>
      </c>
    </row>
    <row r="76" spans="1:11" ht="18.75" customHeight="1" x14ac:dyDescent="0.25">
      <c r="A76" s="1" t="s">
        <v>2966</v>
      </c>
      <c r="B76" s="6" t="s">
        <v>137</v>
      </c>
      <c r="C76" s="7" t="s">
        <v>132</v>
      </c>
      <c r="D76" s="7" t="s">
        <v>3026</v>
      </c>
      <c r="E76" s="3">
        <v>0.46041666666666631</v>
      </c>
      <c r="F76" s="1">
        <v>251</v>
      </c>
      <c r="G76" s="1">
        <v>2</v>
      </c>
      <c r="H76" s="14" t="s">
        <v>518</v>
      </c>
      <c r="I76" s="14" t="s">
        <v>9</v>
      </c>
      <c r="J76" s="14" t="s">
        <v>516</v>
      </c>
      <c r="K76" s="1" t="s">
        <v>89</v>
      </c>
    </row>
    <row r="77" spans="1:11" ht="18.75" customHeight="1" x14ac:dyDescent="0.25">
      <c r="A77" s="1" t="s">
        <v>2966</v>
      </c>
      <c r="B77" s="6" t="s">
        <v>139</v>
      </c>
      <c r="C77" s="7" t="s">
        <v>1051</v>
      </c>
      <c r="D77" s="7" t="s">
        <v>3027</v>
      </c>
      <c r="E77" s="3">
        <v>0.46041666666666631</v>
      </c>
      <c r="F77" s="1">
        <v>251</v>
      </c>
      <c r="G77" s="1">
        <v>3</v>
      </c>
      <c r="H77" s="14" t="s">
        <v>1639</v>
      </c>
      <c r="I77" s="14" t="s">
        <v>68</v>
      </c>
      <c r="J77" s="14" t="s">
        <v>424</v>
      </c>
      <c r="K77" s="1" t="s">
        <v>125</v>
      </c>
    </row>
    <row r="78" spans="1:11" s="8" customFormat="1" ht="18.75" customHeight="1" x14ac:dyDescent="0.25">
      <c r="A78" s="8" t="s">
        <v>2966</v>
      </c>
      <c r="B78" s="9" t="s">
        <v>137</v>
      </c>
      <c r="C78" s="10" t="s">
        <v>134</v>
      </c>
      <c r="D78" s="10" t="s">
        <v>3343</v>
      </c>
      <c r="E78" s="11">
        <v>0.46249999999999963</v>
      </c>
      <c r="F78" s="8">
        <v>252</v>
      </c>
      <c r="G78" s="8">
        <v>1</v>
      </c>
      <c r="H78" s="13" t="s">
        <v>20</v>
      </c>
      <c r="I78" s="13" t="s">
        <v>471</v>
      </c>
      <c r="J78" s="13" t="s">
        <v>25</v>
      </c>
      <c r="K78" s="8" t="s">
        <v>89</v>
      </c>
    </row>
    <row r="79" spans="1:11" s="8" customFormat="1" ht="18.75" customHeight="1" x14ac:dyDescent="0.25">
      <c r="A79" s="8" t="s">
        <v>2966</v>
      </c>
      <c r="B79" s="9" t="s">
        <v>137</v>
      </c>
      <c r="C79" s="10" t="s">
        <v>1051</v>
      </c>
      <c r="D79" s="10" t="s">
        <v>3028</v>
      </c>
      <c r="E79" s="11">
        <v>0.46249999999999963</v>
      </c>
      <c r="F79" s="8">
        <v>252</v>
      </c>
      <c r="G79" s="8">
        <v>2</v>
      </c>
      <c r="H79" s="13" t="s">
        <v>393</v>
      </c>
      <c r="I79" s="13" t="s">
        <v>394</v>
      </c>
      <c r="J79" s="13" t="s">
        <v>342</v>
      </c>
      <c r="K79" s="8" t="s">
        <v>108</v>
      </c>
    </row>
    <row r="80" spans="1:11" s="8" customFormat="1" ht="18.75" customHeight="1" x14ac:dyDescent="0.25">
      <c r="A80" s="8" t="s">
        <v>2966</v>
      </c>
      <c r="B80" s="9" t="s">
        <v>139</v>
      </c>
      <c r="C80" s="10" t="s">
        <v>1051</v>
      </c>
      <c r="D80" s="10" t="s">
        <v>3029</v>
      </c>
      <c r="E80" s="11">
        <v>0.46249999999999963</v>
      </c>
      <c r="F80" s="8">
        <v>252</v>
      </c>
      <c r="G80" s="8">
        <v>3</v>
      </c>
      <c r="H80" s="13" t="s">
        <v>3317</v>
      </c>
      <c r="I80" s="13" t="s">
        <v>395</v>
      </c>
      <c r="J80" s="13" t="s">
        <v>419</v>
      </c>
      <c r="K80" s="8" t="s">
        <v>89</v>
      </c>
    </row>
    <row r="81" spans="1:11" ht="18.75" customHeight="1" x14ac:dyDescent="0.25">
      <c r="A81" s="1" t="s">
        <v>2966</v>
      </c>
      <c r="B81" s="6" t="s">
        <v>137</v>
      </c>
      <c r="C81" s="7" t="s">
        <v>134</v>
      </c>
      <c r="D81" s="7" t="s">
        <v>3030</v>
      </c>
      <c r="E81" s="3">
        <v>0.46458333333333296</v>
      </c>
      <c r="F81" s="1">
        <v>253</v>
      </c>
      <c r="G81" s="1">
        <v>1</v>
      </c>
      <c r="H81" s="14" t="s">
        <v>50</v>
      </c>
      <c r="I81" s="14" t="s">
        <v>26</v>
      </c>
      <c r="J81" s="14" t="s">
        <v>22</v>
      </c>
      <c r="K81" s="1" t="s">
        <v>89</v>
      </c>
    </row>
    <row r="82" spans="1:11" ht="18.75" customHeight="1" x14ac:dyDescent="0.25">
      <c r="A82" s="1" t="s">
        <v>2966</v>
      </c>
      <c r="B82" s="6" t="s">
        <v>137</v>
      </c>
      <c r="C82" s="7" t="s">
        <v>1051</v>
      </c>
      <c r="D82" s="7" t="s">
        <v>3031</v>
      </c>
      <c r="E82" s="3">
        <v>0.46458333333333296</v>
      </c>
      <c r="F82" s="1">
        <v>253</v>
      </c>
      <c r="G82" s="1">
        <v>2</v>
      </c>
      <c r="H82" s="14" t="s">
        <v>18</v>
      </c>
      <c r="I82" s="14" t="s">
        <v>523</v>
      </c>
      <c r="J82" s="14" t="s">
        <v>55</v>
      </c>
      <c r="K82" s="1" t="s">
        <v>89</v>
      </c>
    </row>
    <row r="83" spans="1:11" ht="18.75" customHeight="1" x14ac:dyDescent="0.25">
      <c r="A83" s="1" t="s">
        <v>2966</v>
      </c>
      <c r="B83" s="6" t="s">
        <v>139</v>
      </c>
      <c r="C83" s="7" t="s">
        <v>1051</v>
      </c>
      <c r="D83" s="7" t="s">
        <v>3032</v>
      </c>
      <c r="E83" s="3">
        <v>0.46458333333333296</v>
      </c>
      <c r="F83" s="1">
        <v>253</v>
      </c>
      <c r="G83" s="1">
        <v>3</v>
      </c>
      <c r="H83" s="14" t="s">
        <v>426</v>
      </c>
      <c r="I83" s="14" t="s">
        <v>429</v>
      </c>
      <c r="J83" s="14" t="s">
        <v>222</v>
      </c>
      <c r="K83" s="1" t="s">
        <v>105</v>
      </c>
    </row>
    <row r="84" spans="1:11" s="8" customFormat="1" ht="18.75" customHeight="1" x14ac:dyDescent="0.25">
      <c r="A84" s="8" t="s">
        <v>2966</v>
      </c>
      <c r="B84" s="9" t="s">
        <v>138</v>
      </c>
      <c r="C84" s="10" t="s">
        <v>134</v>
      </c>
      <c r="D84" s="10" t="s">
        <v>3344</v>
      </c>
      <c r="E84" s="11">
        <v>0.46666666666666629</v>
      </c>
      <c r="F84" s="8">
        <v>254</v>
      </c>
      <c r="G84" s="8">
        <v>1</v>
      </c>
      <c r="H84" s="13" t="s">
        <v>404</v>
      </c>
      <c r="I84" s="13" t="s">
        <v>402</v>
      </c>
      <c r="J84" s="13" t="s">
        <v>403</v>
      </c>
      <c r="K84" s="8" t="s">
        <v>87</v>
      </c>
    </row>
    <row r="85" spans="1:11" s="8" customFormat="1" ht="18.75" customHeight="1" x14ac:dyDescent="0.25">
      <c r="A85" s="8" t="s">
        <v>2966</v>
      </c>
      <c r="B85" s="9" t="s">
        <v>137</v>
      </c>
      <c r="C85" s="10" t="s">
        <v>1051</v>
      </c>
      <c r="D85" s="10" t="s">
        <v>3033</v>
      </c>
      <c r="E85" s="11">
        <v>0.46666666666666629</v>
      </c>
      <c r="F85" s="8">
        <v>254</v>
      </c>
      <c r="G85" s="8">
        <v>2</v>
      </c>
      <c r="H85" s="13" t="s">
        <v>389</v>
      </c>
      <c r="I85" s="13" t="s">
        <v>392</v>
      </c>
      <c r="J85" s="13" t="s">
        <v>383</v>
      </c>
      <c r="K85" s="8" t="s">
        <v>122</v>
      </c>
    </row>
    <row r="86" spans="1:11" s="8" customFormat="1" ht="18.75" customHeight="1" x14ac:dyDescent="0.25">
      <c r="A86" s="8" t="s">
        <v>2966</v>
      </c>
      <c r="B86" s="9" t="s">
        <v>139</v>
      </c>
      <c r="C86" s="10" t="s">
        <v>1051</v>
      </c>
      <c r="D86" s="10" t="s">
        <v>3034</v>
      </c>
      <c r="E86" s="11">
        <v>0.46666666666666629</v>
      </c>
      <c r="F86" s="8">
        <v>254</v>
      </c>
      <c r="G86" s="8">
        <v>3</v>
      </c>
      <c r="H86" s="13" t="s">
        <v>408</v>
      </c>
      <c r="I86" s="13" t="s">
        <v>425</v>
      </c>
      <c r="J86" s="13" t="s">
        <v>430</v>
      </c>
      <c r="K86" s="8" t="s">
        <v>95</v>
      </c>
    </row>
    <row r="87" spans="1:11" ht="18.75" customHeight="1" x14ac:dyDescent="0.25">
      <c r="A87" s="1" t="s">
        <v>2966</v>
      </c>
      <c r="B87" s="6"/>
      <c r="C87" s="7"/>
      <c r="D87" s="7" t="s">
        <v>3035</v>
      </c>
      <c r="E87" s="3">
        <v>0.46874999999999961</v>
      </c>
      <c r="F87" s="1">
        <v>255</v>
      </c>
      <c r="G87" s="1">
        <v>1</v>
      </c>
      <c r="H87" s="14" t="s">
        <v>3329</v>
      </c>
      <c r="I87" s="14" t="s">
        <v>3329</v>
      </c>
      <c r="J87" s="14" t="s">
        <v>3329</v>
      </c>
    </row>
    <row r="88" spans="1:11" ht="18.75" customHeight="1" x14ac:dyDescent="0.25">
      <c r="A88" s="1" t="s">
        <v>2966</v>
      </c>
      <c r="B88" s="6"/>
      <c r="C88" s="7"/>
      <c r="D88" s="7" t="s">
        <v>3036</v>
      </c>
      <c r="E88" s="3">
        <v>0.46874999999999961</v>
      </c>
      <c r="F88" s="1">
        <v>255</v>
      </c>
      <c r="G88" s="1">
        <v>2</v>
      </c>
      <c r="H88" s="14" t="s">
        <v>3329</v>
      </c>
      <c r="I88" s="14" t="s">
        <v>3329</v>
      </c>
      <c r="J88" s="14" t="s">
        <v>3329</v>
      </c>
    </row>
    <row r="89" spans="1:11" ht="18.75" customHeight="1" x14ac:dyDescent="0.25">
      <c r="A89" s="1" t="s">
        <v>2966</v>
      </c>
      <c r="B89" s="6"/>
      <c r="C89" s="7"/>
      <c r="D89" s="7" t="s">
        <v>3037</v>
      </c>
      <c r="E89" s="3">
        <v>0.46874999999999961</v>
      </c>
      <c r="F89" s="1">
        <v>255</v>
      </c>
      <c r="G89" s="1">
        <v>3</v>
      </c>
      <c r="H89" s="14" t="s">
        <v>3329</v>
      </c>
      <c r="I89" s="14" t="s">
        <v>3329</v>
      </c>
      <c r="J89" s="14" t="s">
        <v>3329</v>
      </c>
    </row>
    <row r="90" spans="1:11" s="8" customFormat="1" ht="18.75" customHeight="1" x14ac:dyDescent="0.25">
      <c r="A90" s="8" t="s">
        <v>2966</v>
      </c>
      <c r="B90" s="9"/>
      <c r="C90" s="10"/>
      <c r="D90" s="10" t="s">
        <v>3345</v>
      </c>
      <c r="E90" s="11">
        <v>0.47083333333333294</v>
      </c>
      <c r="F90" s="8">
        <v>256</v>
      </c>
      <c r="G90" s="8">
        <v>1</v>
      </c>
      <c r="H90" s="13" t="s">
        <v>3329</v>
      </c>
      <c r="I90" s="13" t="s">
        <v>3329</v>
      </c>
      <c r="J90" s="13" t="s">
        <v>3329</v>
      </c>
    </row>
    <row r="91" spans="1:11" s="8" customFormat="1" ht="18.75" customHeight="1" x14ac:dyDescent="0.25">
      <c r="A91" s="8" t="s">
        <v>2966</v>
      </c>
      <c r="B91" s="9"/>
      <c r="C91" s="10"/>
      <c r="D91" s="10" t="s">
        <v>3038</v>
      </c>
      <c r="E91" s="11">
        <v>0.47083333333333294</v>
      </c>
      <c r="F91" s="8">
        <v>256</v>
      </c>
      <c r="G91" s="8">
        <v>2</v>
      </c>
      <c r="H91" s="13" t="s">
        <v>3329</v>
      </c>
      <c r="I91" s="13" t="s">
        <v>3329</v>
      </c>
      <c r="J91" s="13" t="s">
        <v>3329</v>
      </c>
    </row>
    <row r="92" spans="1:11" s="8" customFormat="1" ht="18.75" customHeight="1" x14ac:dyDescent="0.25">
      <c r="A92" s="8" t="s">
        <v>2966</v>
      </c>
      <c r="B92" s="9"/>
      <c r="C92" s="10"/>
      <c r="D92" s="10" t="s">
        <v>3039</v>
      </c>
      <c r="E92" s="11">
        <v>0.47083333333333294</v>
      </c>
      <c r="F92" s="8">
        <v>256</v>
      </c>
      <c r="G92" s="8">
        <v>3</v>
      </c>
      <c r="H92" s="13" t="s">
        <v>3329</v>
      </c>
      <c r="I92" s="13" t="s">
        <v>3329</v>
      </c>
      <c r="J92" s="13" t="s">
        <v>3329</v>
      </c>
    </row>
    <row r="93" spans="1:11" ht="18.75" customHeight="1" x14ac:dyDescent="0.25">
      <c r="B93" s="6"/>
      <c r="C93" s="7"/>
      <c r="D93" s="7"/>
      <c r="E93" s="3"/>
      <c r="H93" s="14" t="s">
        <v>3329</v>
      </c>
      <c r="I93" s="14" t="s">
        <v>3329</v>
      </c>
      <c r="J93" s="14" t="s">
        <v>3329</v>
      </c>
    </row>
    <row r="94" spans="1:11" ht="18.75" customHeight="1" x14ac:dyDescent="0.25">
      <c r="B94" s="6"/>
      <c r="C94" s="7"/>
      <c r="D94" s="7"/>
      <c r="E94" s="3"/>
      <c r="H94" s="14" t="s">
        <v>3329</v>
      </c>
      <c r="I94" s="14" t="s">
        <v>3329</v>
      </c>
      <c r="J94" s="14" t="s">
        <v>3329</v>
      </c>
    </row>
    <row r="95" spans="1:11" ht="18.75" customHeight="1" x14ac:dyDescent="0.25">
      <c r="B95" s="6"/>
      <c r="C95" s="7"/>
      <c r="D95" s="7"/>
      <c r="E95" s="3"/>
      <c r="H95" s="14" t="s">
        <v>3329</v>
      </c>
      <c r="I95" s="14" t="s">
        <v>3329</v>
      </c>
      <c r="J95" s="14" t="s">
        <v>3329</v>
      </c>
    </row>
    <row r="96" spans="1:11" ht="18.75" customHeight="1" x14ac:dyDescent="0.25">
      <c r="B96" s="6"/>
      <c r="C96" s="7"/>
      <c r="D96" s="7"/>
      <c r="E96" s="3"/>
      <c r="H96" s="14" t="s">
        <v>3329</v>
      </c>
      <c r="I96" s="14" t="s">
        <v>3329</v>
      </c>
      <c r="J96" s="14" t="s">
        <v>3329</v>
      </c>
    </row>
    <row r="97" spans="2:10" ht="18.75" customHeight="1" x14ac:dyDescent="0.25">
      <c r="B97" s="6"/>
      <c r="C97" s="7"/>
      <c r="D97" s="7"/>
      <c r="E97" s="3"/>
      <c r="H97" s="14" t="s">
        <v>3329</v>
      </c>
      <c r="I97" s="14" t="s">
        <v>3329</v>
      </c>
      <c r="J97" s="14" t="s">
        <v>3329</v>
      </c>
    </row>
    <row r="98" spans="2:10" ht="18.75" customHeight="1" x14ac:dyDescent="0.25">
      <c r="B98" s="6"/>
      <c r="C98" s="7"/>
      <c r="D98" s="7"/>
      <c r="E98" s="3"/>
      <c r="H98" s="14" t="s">
        <v>3329</v>
      </c>
      <c r="I98" s="14" t="s">
        <v>3329</v>
      </c>
      <c r="J98" s="14" t="s">
        <v>3329</v>
      </c>
    </row>
    <row r="99" spans="2:10" ht="18.75" customHeight="1" x14ac:dyDescent="0.25">
      <c r="B99" s="6"/>
      <c r="C99" s="7"/>
      <c r="D99" s="7"/>
      <c r="E99" s="3"/>
      <c r="H99" s="14" t="s">
        <v>3329</v>
      </c>
      <c r="I99" s="14" t="s">
        <v>3329</v>
      </c>
      <c r="J99" s="14" t="s">
        <v>3329</v>
      </c>
    </row>
    <row r="100" spans="2:10" ht="18.75" customHeight="1" x14ac:dyDescent="0.25">
      <c r="B100" s="6"/>
      <c r="C100" s="7"/>
      <c r="D100" s="7"/>
      <c r="E100" s="3"/>
      <c r="H100" s="14" t="s">
        <v>3329</v>
      </c>
      <c r="I100" s="14" t="s">
        <v>3329</v>
      </c>
      <c r="J100" s="14" t="s">
        <v>3329</v>
      </c>
    </row>
    <row r="101" spans="2:10" ht="18.75" customHeight="1" x14ac:dyDescent="0.25">
      <c r="B101" s="6"/>
      <c r="C101" s="7"/>
      <c r="D101" s="7"/>
      <c r="E101" s="3"/>
      <c r="H101" s="14" t="s">
        <v>3329</v>
      </c>
      <c r="I101" s="14" t="s">
        <v>3329</v>
      </c>
      <c r="J101" s="14" t="s">
        <v>3329</v>
      </c>
    </row>
    <row r="102" spans="2:10" ht="18.75" customHeight="1" x14ac:dyDescent="0.25">
      <c r="B102" s="6"/>
      <c r="C102" s="7"/>
      <c r="D102" s="7"/>
      <c r="E102" s="3"/>
      <c r="H102" s="14" t="s">
        <v>3329</v>
      </c>
      <c r="I102" s="14" t="s">
        <v>3329</v>
      </c>
      <c r="J102" s="14" t="s">
        <v>3329</v>
      </c>
    </row>
    <row r="103" spans="2:10" ht="18.75" customHeight="1" x14ac:dyDescent="0.25">
      <c r="B103" s="6"/>
      <c r="C103" s="7"/>
      <c r="D103" s="7"/>
      <c r="E103" s="3"/>
      <c r="H103" s="14" t="s">
        <v>3329</v>
      </c>
      <c r="I103" s="14" t="s">
        <v>3329</v>
      </c>
      <c r="J103" s="14" t="s">
        <v>3329</v>
      </c>
    </row>
    <row r="104" spans="2:10" ht="18.75" customHeight="1" x14ac:dyDescent="0.25">
      <c r="B104" s="6"/>
      <c r="C104" s="7"/>
      <c r="D104" s="7"/>
      <c r="E104" s="3"/>
      <c r="H104" s="14" t="s">
        <v>3329</v>
      </c>
      <c r="I104" s="14" t="s">
        <v>3329</v>
      </c>
      <c r="J104" s="14" t="s">
        <v>3329</v>
      </c>
    </row>
    <row r="105" spans="2:10" ht="18.75" customHeight="1" x14ac:dyDescent="0.25">
      <c r="B105" s="6"/>
      <c r="C105" s="7"/>
      <c r="D105" s="7"/>
      <c r="E105" s="3"/>
      <c r="H105" s="14" t="s">
        <v>3329</v>
      </c>
      <c r="I105" s="14" t="s">
        <v>3329</v>
      </c>
      <c r="J105" s="14" t="s">
        <v>3329</v>
      </c>
    </row>
    <row r="106" spans="2:10" ht="18.75" customHeight="1" x14ac:dyDescent="0.25">
      <c r="B106" s="6"/>
      <c r="C106" s="7"/>
      <c r="D106" s="7"/>
      <c r="E106" s="3"/>
      <c r="H106" s="14" t="s">
        <v>3329</v>
      </c>
      <c r="I106" s="14" t="s">
        <v>3329</v>
      </c>
      <c r="J106" s="14" t="s">
        <v>3329</v>
      </c>
    </row>
    <row r="107" spans="2:10" ht="18.75" customHeight="1" x14ac:dyDescent="0.25">
      <c r="B107" s="6"/>
      <c r="C107" s="7"/>
      <c r="D107" s="7"/>
      <c r="E107" s="3"/>
      <c r="H107" s="14" t="s">
        <v>3329</v>
      </c>
      <c r="I107" s="14" t="s">
        <v>3329</v>
      </c>
      <c r="J107" s="14" t="s">
        <v>3329</v>
      </c>
    </row>
    <row r="108" spans="2:10" ht="18.75" customHeight="1" x14ac:dyDescent="0.25">
      <c r="B108" s="6"/>
      <c r="C108" s="7"/>
      <c r="D108" s="7"/>
      <c r="E108" s="3"/>
      <c r="H108" s="14" t="s">
        <v>3329</v>
      </c>
      <c r="I108" s="14" t="s">
        <v>3329</v>
      </c>
      <c r="J108" s="14" t="s">
        <v>3329</v>
      </c>
    </row>
    <row r="109" spans="2:10" ht="18.75" customHeight="1" x14ac:dyDescent="0.25">
      <c r="B109" s="6"/>
      <c r="C109" s="7"/>
      <c r="D109" s="7"/>
      <c r="E109" s="3"/>
      <c r="H109" s="14" t="s">
        <v>3329</v>
      </c>
      <c r="I109" s="14" t="s">
        <v>3329</v>
      </c>
      <c r="J109" s="14" t="s">
        <v>3329</v>
      </c>
    </row>
    <row r="110" spans="2:10" ht="18.75" customHeight="1" x14ac:dyDescent="0.25">
      <c r="B110" s="6"/>
      <c r="C110" s="7"/>
      <c r="D110" s="7"/>
      <c r="E110" s="3"/>
      <c r="H110" s="14" t="s">
        <v>3329</v>
      </c>
      <c r="I110" s="14" t="s">
        <v>3329</v>
      </c>
      <c r="J110" s="14" t="s">
        <v>3329</v>
      </c>
    </row>
    <row r="111" spans="2:10" ht="18.75" customHeight="1" x14ac:dyDescent="0.25">
      <c r="B111" s="6"/>
      <c r="C111" s="7"/>
      <c r="D111" s="7"/>
      <c r="E111" s="3"/>
      <c r="H111" s="14" t="s">
        <v>3329</v>
      </c>
      <c r="I111" s="14" t="s">
        <v>3329</v>
      </c>
      <c r="J111" s="14" t="s">
        <v>3329</v>
      </c>
    </row>
    <row r="112" spans="2:10" ht="18.75" customHeight="1" x14ac:dyDescent="0.25">
      <c r="B112" s="6"/>
      <c r="C112" s="7"/>
      <c r="D112" s="7"/>
      <c r="E112" s="3"/>
      <c r="H112" s="14" t="s">
        <v>3329</v>
      </c>
      <c r="I112" s="14" t="s">
        <v>3329</v>
      </c>
      <c r="J112" s="14" t="s">
        <v>3329</v>
      </c>
    </row>
    <row r="113" spans="2:10" ht="18.75" customHeight="1" x14ac:dyDescent="0.25">
      <c r="B113" s="6"/>
      <c r="C113" s="7"/>
      <c r="D113" s="7"/>
      <c r="E113" s="3"/>
      <c r="H113" s="14" t="s">
        <v>3329</v>
      </c>
      <c r="I113" s="14" t="s">
        <v>3329</v>
      </c>
      <c r="J113" s="14" t="s">
        <v>3329</v>
      </c>
    </row>
    <row r="114" spans="2:10" ht="18.75" customHeight="1" x14ac:dyDescent="0.25">
      <c r="B114" s="6"/>
      <c r="C114" s="7"/>
      <c r="D114" s="7"/>
      <c r="E114" s="3"/>
      <c r="H114" s="14" t="s">
        <v>3329</v>
      </c>
      <c r="I114" s="14" t="s">
        <v>3329</v>
      </c>
      <c r="J114" s="14" t="s">
        <v>3329</v>
      </c>
    </row>
    <row r="115" spans="2:10" ht="18.75" customHeight="1" x14ac:dyDescent="0.25">
      <c r="B115" s="6"/>
      <c r="C115" s="7"/>
      <c r="D115" s="7"/>
      <c r="E115" s="3"/>
      <c r="H115" s="14" t="s">
        <v>3329</v>
      </c>
      <c r="I115" s="14" t="s">
        <v>3329</v>
      </c>
      <c r="J115" s="14" t="s">
        <v>3329</v>
      </c>
    </row>
    <row r="116" spans="2:10" ht="18.75" customHeight="1" x14ac:dyDescent="0.25">
      <c r="B116" s="6"/>
      <c r="C116" s="7"/>
      <c r="D116" s="7"/>
      <c r="E116" s="3"/>
      <c r="H116" s="14" t="s">
        <v>3329</v>
      </c>
      <c r="I116" s="14" t="s">
        <v>3329</v>
      </c>
      <c r="J116" s="14" t="s">
        <v>3329</v>
      </c>
    </row>
    <row r="117" spans="2:10" ht="18.75" customHeight="1" x14ac:dyDescent="0.25">
      <c r="B117" s="6"/>
      <c r="C117" s="7"/>
      <c r="D117" s="7"/>
      <c r="E117" s="3"/>
      <c r="H117" s="14" t="s">
        <v>3329</v>
      </c>
      <c r="I117" s="14" t="s">
        <v>3329</v>
      </c>
      <c r="J117" s="14" t="s">
        <v>3329</v>
      </c>
    </row>
    <row r="118" spans="2:10" ht="18.75" customHeight="1" x14ac:dyDescent="0.25">
      <c r="B118" s="6"/>
      <c r="C118" s="7"/>
      <c r="D118" s="7"/>
      <c r="E118" s="3"/>
      <c r="H118" s="14" t="s">
        <v>3329</v>
      </c>
      <c r="I118" s="14" t="s">
        <v>3329</v>
      </c>
      <c r="J118" s="14" t="s">
        <v>3329</v>
      </c>
    </row>
    <row r="119" spans="2:10" ht="18.75" customHeight="1" x14ac:dyDescent="0.25">
      <c r="B119" s="6"/>
      <c r="C119" s="7"/>
      <c r="D119" s="7"/>
      <c r="E119" s="3"/>
      <c r="H119" s="14" t="s">
        <v>3329</v>
      </c>
      <c r="I119" s="14" t="s">
        <v>3329</v>
      </c>
      <c r="J119" s="14" t="s">
        <v>3329</v>
      </c>
    </row>
    <row r="120" spans="2:10" ht="18.75" customHeight="1" x14ac:dyDescent="0.25">
      <c r="B120" s="6"/>
      <c r="C120" s="7"/>
      <c r="D120" s="7"/>
      <c r="E120" s="3"/>
      <c r="H120" s="14" t="s">
        <v>3329</v>
      </c>
      <c r="I120" s="14" t="s">
        <v>3329</v>
      </c>
      <c r="J120" s="14" t="s">
        <v>3329</v>
      </c>
    </row>
    <row r="121" spans="2:10" ht="18.75" customHeight="1" x14ac:dyDescent="0.25">
      <c r="B121" s="6"/>
      <c r="C121" s="7"/>
      <c r="D121" s="7"/>
      <c r="E121" s="3"/>
      <c r="H121" s="14" t="s">
        <v>3329</v>
      </c>
      <c r="I121" s="14" t="s">
        <v>3329</v>
      </c>
      <c r="J121" s="14" t="s">
        <v>3329</v>
      </c>
    </row>
    <row r="122" spans="2:10" ht="18.75" customHeight="1" x14ac:dyDescent="0.25">
      <c r="B122" s="6"/>
      <c r="C122" s="7"/>
      <c r="D122" s="7"/>
      <c r="E122" s="3"/>
      <c r="H122" s="14" t="s">
        <v>3329</v>
      </c>
      <c r="I122" s="14" t="s">
        <v>3329</v>
      </c>
      <c r="J122" s="14" t="s">
        <v>3329</v>
      </c>
    </row>
    <row r="123" spans="2:10" ht="18.75" customHeight="1" x14ac:dyDescent="0.25">
      <c r="B123" s="6"/>
      <c r="C123" s="7"/>
      <c r="D123" s="7"/>
      <c r="E123" s="3"/>
      <c r="H123" s="14" t="s">
        <v>3329</v>
      </c>
      <c r="I123" s="14" t="s">
        <v>3329</v>
      </c>
      <c r="J123" s="14" t="s">
        <v>3329</v>
      </c>
    </row>
    <row r="124" spans="2:10" ht="18.75" customHeight="1" x14ac:dyDescent="0.25">
      <c r="B124" s="6"/>
      <c r="C124" s="7"/>
      <c r="D124" s="7"/>
      <c r="E124" s="3"/>
      <c r="H124" s="14" t="s">
        <v>3329</v>
      </c>
      <c r="I124" s="14" t="s">
        <v>3329</v>
      </c>
      <c r="J124" s="14" t="s">
        <v>3329</v>
      </c>
    </row>
    <row r="125" spans="2:10" ht="18.75" customHeight="1" x14ac:dyDescent="0.25">
      <c r="B125" s="6"/>
      <c r="C125" s="7"/>
      <c r="D125" s="7"/>
      <c r="E125" s="3"/>
      <c r="H125" s="14" t="s">
        <v>3329</v>
      </c>
      <c r="I125" s="14" t="s">
        <v>3329</v>
      </c>
      <c r="J125" s="14" t="s">
        <v>3329</v>
      </c>
    </row>
    <row r="126" spans="2:10" ht="18.75" customHeight="1" x14ac:dyDescent="0.25">
      <c r="B126" s="6"/>
      <c r="C126" s="7"/>
      <c r="D126" s="7"/>
      <c r="E126" s="3"/>
      <c r="H126" s="14" t="s">
        <v>3329</v>
      </c>
      <c r="I126" s="14" t="s">
        <v>3329</v>
      </c>
      <c r="J126" s="14" t="s">
        <v>3329</v>
      </c>
    </row>
    <row r="127" spans="2:10" ht="18.75" customHeight="1" x14ac:dyDescent="0.25">
      <c r="B127" s="6"/>
      <c r="C127" s="7"/>
      <c r="D127" s="7"/>
      <c r="E127" s="3"/>
      <c r="H127" s="14" t="s">
        <v>3329</v>
      </c>
      <c r="I127" s="14" t="s">
        <v>3329</v>
      </c>
      <c r="J127" s="14" t="s">
        <v>3329</v>
      </c>
    </row>
    <row r="128" spans="2:10" ht="18.75" customHeight="1" x14ac:dyDescent="0.25">
      <c r="B128" s="6"/>
      <c r="C128" s="7"/>
      <c r="D128" s="7"/>
      <c r="E128" s="3"/>
      <c r="H128" s="14" t="s">
        <v>3329</v>
      </c>
      <c r="I128" s="14" t="s">
        <v>3329</v>
      </c>
      <c r="J128" s="14" t="s">
        <v>3329</v>
      </c>
    </row>
    <row r="129" spans="2:10" ht="18.75" customHeight="1" x14ac:dyDescent="0.25">
      <c r="B129" s="6"/>
      <c r="C129" s="7"/>
      <c r="D129" s="7"/>
      <c r="E129" s="3"/>
      <c r="H129" s="14" t="s">
        <v>3329</v>
      </c>
      <c r="I129" s="14" t="s">
        <v>3329</v>
      </c>
      <c r="J129" s="14" t="s">
        <v>3329</v>
      </c>
    </row>
    <row r="130" spans="2:10" ht="18.75" customHeight="1" x14ac:dyDescent="0.25">
      <c r="B130" s="6"/>
      <c r="C130" s="7"/>
      <c r="D130" s="7"/>
      <c r="E130" s="3"/>
      <c r="H130" s="14" t="s">
        <v>3329</v>
      </c>
      <c r="I130" s="14" t="s">
        <v>3329</v>
      </c>
      <c r="J130" s="14" t="s">
        <v>3329</v>
      </c>
    </row>
    <row r="131" spans="2:10" ht="18.75" customHeight="1" x14ac:dyDescent="0.25">
      <c r="B131" s="6"/>
      <c r="C131" s="7"/>
      <c r="D131" s="7"/>
      <c r="E131" s="3"/>
      <c r="H131" s="14" t="s">
        <v>3329</v>
      </c>
      <c r="I131" s="14" t="s">
        <v>3329</v>
      </c>
      <c r="J131" s="14" t="s">
        <v>3329</v>
      </c>
    </row>
    <row r="132" spans="2:10" ht="18.75" customHeight="1" x14ac:dyDescent="0.25">
      <c r="B132" s="6"/>
      <c r="C132" s="7"/>
      <c r="D132" s="7"/>
      <c r="E132" s="3"/>
      <c r="H132" s="14" t="s">
        <v>3329</v>
      </c>
      <c r="I132" s="14" t="s">
        <v>3329</v>
      </c>
      <c r="J132" s="14" t="s">
        <v>3329</v>
      </c>
    </row>
    <row r="133" spans="2:10" ht="18.75" customHeight="1" x14ac:dyDescent="0.25">
      <c r="B133" s="6"/>
      <c r="C133" s="7"/>
      <c r="D133" s="7"/>
      <c r="E133" s="3"/>
      <c r="H133" s="14" t="s">
        <v>3329</v>
      </c>
      <c r="I133" s="14" t="s">
        <v>3329</v>
      </c>
      <c r="J133" s="14" t="s">
        <v>3329</v>
      </c>
    </row>
    <row r="134" spans="2:10" ht="18.75" customHeight="1" x14ac:dyDescent="0.25">
      <c r="B134" s="6"/>
      <c r="C134" s="7"/>
      <c r="D134" s="7"/>
      <c r="E134" s="3"/>
      <c r="H134" s="14" t="s">
        <v>3329</v>
      </c>
      <c r="I134" s="14" t="s">
        <v>3329</v>
      </c>
      <c r="J134" s="14" t="s">
        <v>3329</v>
      </c>
    </row>
    <row r="135" spans="2:10" ht="18.75" customHeight="1" x14ac:dyDescent="0.25">
      <c r="B135" s="6"/>
      <c r="C135" s="7"/>
      <c r="D135" s="7"/>
      <c r="E135" s="3"/>
      <c r="H135" s="14" t="s">
        <v>3329</v>
      </c>
      <c r="I135" s="14" t="s">
        <v>3329</v>
      </c>
      <c r="J135" s="14" t="s">
        <v>3329</v>
      </c>
    </row>
    <row r="136" spans="2:10" ht="18.75" customHeight="1" x14ac:dyDescent="0.25">
      <c r="B136" s="6"/>
      <c r="C136" s="7"/>
      <c r="D136" s="7"/>
      <c r="E136" s="3"/>
      <c r="H136" s="14" t="s">
        <v>3329</v>
      </c>
      <c r="I136" s="14" t="s">
        <v>3329</v>
      </c>
      <c r="J136" s="14" t="s">
        <v>3329</v>
      </c>
    </row>
    <row r="137" spans="2:10" ht="18.75" customHeight="1" x14ac:dyDescent="0.25">
      <c r="B137" s="6"/>
      <c r="C137" s="7"/>
      <c r="D137" s="7"/>
      <c r="E137" s="3"/>
      <c r="H137" s="14" t="s">
        <v>3329</v>
      </c>
      <c r="I137" s="14" t="s">
        <v>3329</v>
      </c>
      <c r="J137" s="14" t="s">
        <v>3329</v>
      </c>
    </row>
    <row r="138" spans="2:10" ht="18.75" customHeight="1" x14ac:dyDescent="0.25">
      <c r="B138" s="6"/>
      <c r="C138" s="7"/>
      <c r="D138" s="7"/>
      <c r="E138" s="3"/>
      <c r="H138" s="14" t="s">
        <v>3329</v>
      </c>
      <c r="I138" s="14" t="s">
        <v>3329</v>
      </c>
      <c r="J138" s="14" t="s">
        <v>3329</v>
      </c>
    </row>
    <row r="139" spans="2:10" ht="18.75" customHeight="1" x14ac:dyDescent="0.25">
      <c r="B139" s="6"/>
      <c r="C139" s="7"/>
      <c r="D139" s="7"/>
      <c r="E139" s="3"/>
      <c r="H139" s="14" t="s">
        <v>3329</v>
      </c>
      <c r="I139" s="14" t="s">
        <v>3329</v>
      </c>
      <c r="J139" s="14" t="s">
        <v>3329</v>
      </c>
    </row>
    <row r="140" spans="2:10" ht="18.75" customHeight="1" x14ac:dyDescent="0.25">
      <c r="B140" s="6"/>
      <c r="C140" s="7"/>
      <c r="D140" s="7"/>
      <c r="E140" s="3"/>
      <c r="H140" s="14" t="s">
        <v>3329</v>
      </c>
      <c r="I140" s="14" t="s">
        <v>3329</v>
      </c>
      <c r="J140" s="14" t="s">
        <v>3329</v>
      </c>
    </row>
    <row r="141" spans="2:10" ht="18.75" customHeight="1" x14ac:dyDescent="0.25">
      <c r="B141" s="6"/>
      <c r="C141" s="7"/>
      <c r="D141" s="7"/>
      <c r="E141" s="3"/>
      <c r="H141" s="14" t="s">
        <v>3329</v>
      </c>
      <c r="I141" s="14" t="s">
        <v>3329</v>
      </c>
      <c r="J141" s="14" t="s">
        <v>3329</v>
      </c>
    </row>
    <row r="142" spans="2:10" ht="18.75" customHeight="1" x14ac:dyDescent="0.25">
      <c r="B142" s="6"/>
      <c r="C142" s="7"/>
      <c r="D142" s="7"/>
      <c r="E142" s="3"/>
      <c r="H142" s="14" t="s">
        <v>3329</v>
      </c>
      <c r="I142" s="14" t="s">
        <v>3329</v>
      </c>
      <c r="J142" s="14" t="s">
        <v>3329</v>
      </c>
    </row>
    <row r="143" spans="2:10" ht="18.75" customHeight="1" x14ac:dyDescent="0.25">
      <c r="B143" s="6"/>
      <c r="C143" s="7"/>
      <c r="D143" s="7"/>
      <c r="E143" s="3"/>
      <c r="H143" s="14" t="s">
        <v>3329</v>
      </c>
      <c r="I143" s="14" t="s">
        <v>3329</v>
      </c>
      <c r="J143" s="14" t="s">
        <v>3329</v>
      </c>
    </row>
    <row r="144" spans="2:10" ht="18.75" customHeight="1" x14ac:dyDescent="0.25">
      <c r="B144" s="6"/>
      <c r="C144" s="7"/>
      <c r="D144" s="7"/>
      <c r="E144" s="3"/>
      <c r="H144" s="14" t="s">
        <v>3329</v>
      </c>
      <c r="I144" s="14" t="s">
        <v>3329</v>
      </c>
      <c r="J144" s="14" t="s">
        <v>3329</v>
      </c>
    </row>
    <row r="145" spans="2:10" ht="18.75" customHeight="1" x14ac:dyDescent="0.25">
      <c r="B145" s="6"/>
      <c r="C145" s="7"/>
      <c r="D145" s="7"/>
      <c r="E145" s="3"/>
      <c r="H145" s="14" t="s">
        <v>3329</v>
      </c>
      <c r="I145" s="14" t="s">
        <v>3329</v>
      </c>
      <c r="J145" s="14" t="s">
        <v>3329</v>
      </c>
    </row>
    <row r="146" spans="2:10" ht="18.75" customHeight="1" x14ac:dyDescent="0.25">
      <c r="B146" s="6"/>
      <c r="C146" s="7"/>
      <c r="D146" s="7"/>
      <c r="E146" s="3"/>
      <c r="H146" s="14" t="s">
        <v>3329</v>
      </c>
      <c r="I146" s="14" t="s">
        <v>3329</v>
      </c>
      <c r="J146" s="14" t="s">
        <v>3329</v>
      </c>
    </row>
    <row r="147" spans="2:10" ht="18.75" customHeight="1" x14ac:dyDescent="0.25">
      <c r="B147" s="6"/>
      <c r="C147" s="7"/>
      <c r="D147" s="7"/>
      <c r="E147" s="3"/>
      <c r="H147" s="14" t="s">
        <v>3329</v>
      </c>
      <c r="I147" s="14" t="s">
        <v>3329</v>
      </c>
      <c r="J147" s="14" t="s">
        <v>3329</v>
      </c>
    </row>
    <row r="148" spans="2:10" ht="18.75" customHeight="1" x14ac:dyDescent="0.25">
      <c r="B148" s="6"/>
      <c r="C148" s="7"/>
      <c r="D148" s="7"/>
      <c r="E148" s="3"/>
      <c r="H148" s="14" t="s">
        <v>3329</v>
      </c>
      <c r="I148" s="14" t="s">
        <v>3329</v>
      </c>
      <c r="J148" s="14" t="s">
        <v>3329</v>
      </c>
    </row>
    <row r="149" spans="2:10" ht="18.75" customHeight="1" x14ac:dyDescent="0.25">
      <c r="B149" s="6"/>
      <c r="C149" s="7"/>
      <c r="D149" s="7"/>
      <c r="E149" s="3"/>
      <c r="H149" s="14" t="s">
        <v>3329</v>
      </c>
      <c r="I149" s="14" t="s">
        <v>3329</v>
      </c>
      <c r="J149" s="14" t="s">
        <v>3329</v>
      </c>
    </row>
    <row r="150" spans="2:10" ht="18.75" customHeight="1" x14ac:dyDescent="0.25">
      <c r="B150" s="6"/>
      <c r="C150" s="7"/>
      <c r="D150" s="7"/>
      <c r="E150" s="3"/>
      <c r="H150" s="14" t="s">
        <v>3329</v>
      </c>
      <c r="I150" s="14" t="s">
        <v>3329</v>
      </c>
      <c r="J150" s="14" t="s">
        <v>3329</v>
      </c>
    </row>
    <row r="151" spans="2:10" ht="18.75" customHeight="1" x14ac:dyDescent="0.25">
      <c r="B151" s="6"/>
      <c r="C151" s="7"/>
      <c r="D151" s="7"/>
      <c r="E151" s="3"/>
      <c r="H151" s="14" t="s">
        <v>3329</v>
      </c>
      <c r="I151" s="14" t="s">
        <v>3329</v>
      </c>
      <c r="J151" s="14" t="s">
        <v>3329</v>
      </c>
    </row>
    <row r="152" spans="2:10" ht="18.75" customHeight="1" x14ac:dyDescent="0.25">
      <c r="B152" s="6"/>
      <c r="C152" s="7"/>
      <c r="D152" s="7"/>
      <c r="E152" s="3"/>
      <c r="H152" s="14" t="s">
        <v>3329</v>
      </c>
      <c r="I152" s="14" t="s">
        <v>3329</v>
      </c>
      <c r="J152" s="14" t="s">
        <v>3329</v>
      </c>
    </row>
    <row r="153" spans="2:10" ht="18.75" customHeight="1" x14ac:dyDescent="0.25">
      <c r="B153" s="6"/>
      <c r="C153" s="7"/>
      <c r="D153" s="7"/>
      <c r="E153" s="3"/>
      <c r="H153" s="14" t="s">
        <v>3329</v>
      </c>
      <c r="I153" s="14" t="s">
        <v>3329</v>
      </c>
      <c r="J153" s="14" t="s">
        <v>3329</v>
      </c>
    </row>
    <row r="154" spans="2:10" ht="18.75" customHeight="1" x14ac:dyDescent="0.25">
      <c r="B154" s="6"/>
      <c r="C154" s="7"/>
      <c r="D154" s="7"/>
      <c r="E154" s="3"/>
      <c r="H154" s="14" t="s">
        <v>3329</v>
      </c>
      <c r="I154" s="14" t="s">
        <v>3329</v>
      </c>
      <c r="J154" s="14" t="s">
        <v>3329</v>
      </c>
    </row>
    <row r="155" spans="2:10" ht="18.75" customHeight="1" x14ac:dyDescent="0.25">
      <c r="B155" s="6"/>
      <c r="C155" s="7"/>
      <c r="D155" s="7"/>
      <c r="E155" s="3"/>
      <c r="H155" s="14" t="s">
        <v>3329</v>
      </c>
      <c r="I155" s="14" t="s">
        <v>3329</v>
      </c>
      <c r="J155" s="14" t="s">
        <v>3329</v>
      </c>
    </row>
    <row r="156" spans="2:10" ht="18.75" customHeight="1" x14ac:dyDescent="0.25">
      <c r="B156" s="6"/>
      <c r="C156" s="7"/>
      <c r="D156" s="7"/>
      <c r="E156" s="3"/>
      <c r="H156" s="14" t="s">
        <v>3329</v>
      </c>
      <c r="I156" s="14" t="s">
        <v>3329</v>
      </c>
      <c r="J156" s="14" t="s">
        <v>3329</v>
      </c>
    </row>
    <row r="157" spans="2:10" ht="18.75" customHeight="1" x14ac:dyDescent="0.25">
      <c r="B157" s="6"/>
      <c r="C157" s="7"/>
      <c r="D157" s="7"/>
      <c r="E157" s="3"/>
      <c r="H157" s="14" t="s">
        <v>3329</v>
      </c>
      <c r="I157" s="14" t="s">
        <v>3329</v>
      </c>
      <c r="J157" s="14" t="s">
        <v>3329</v>
      </c>
    </row>
    <row r="158" spans="2:10" ht="18.75" customHeight="1" x14ac:dyDescent="0.25">
      <c r="B158" s="6"/>
      <c r="C158" s="7"/>
      <c r="D158" s="7"/>
      <c r="E158" s="3"/>
      <c r="H158" s="14" t="s">
        <v>3329</v>
      </c>
      <c r="I158" s="14" t="s">
        <v>3329</v>
      </c>
      <c r="J158" s="14" t="s">
        <v>3329</v>
      </c>
    </row>
    <row r="159" spans="2:10" ht="18.75" customHeight="1" x14ac:dyDescent="0.25">
      <c r="B159" s="6"/>
      <c r="C159" s="7"/>
      <c r="D159" s="7"/>
      <c r="E159" s="3"/>
      <c r="H159" s="14" t="s">
        <v>3329</v>
      </c>
      <c r="I159" s="14" t="s">
        <v>3329</v>
      </c>
      <c r="J159" s="14" t="s">
        <v>3329</v>
      </c>
    </row>
    <row r="160" spans="2:10" ht="18.75" customHeight="1" x14ac:dyDescent="0.25">
      <c r="B160" s="6"/>
      <c r="C160" s="7"/>
      <c r="D160" s="7"/>
      <c r="E160" s="3"/>
      <c r="H160" s="14" t="s">
        <v>3329</v>
      </c>
      <c r="I160" s="14" t="s">
        <v>3329</v>
      </c>
      <c r="J160" s="14" t="s">
        <v>3329</v>
      </c>
    </row>
    <row r="161" spans="2:10" ht="18.75" customHeight="1" x14ac:dyDescent="0.25">
      <c r="B161" s="6"/>
      <c r="C161" s="7"/>
      <c r="D161" s="7"/>
      <c r="E161" s="3"/>
      <c r="H161" s="14" t="s">
        <v>3329</v>
      </c>
      <c r="I161" s="14" t="s">
        <v>3329</v>
      </c>
      <c r="J161" s="14" t="s">
        <v>3329</v>
      </c>
    </row>
    <row r="162" spans="2:10" ht="18.75" customHeight="1" x14ac:dyDescent="0.25">
      <c r="B162" s="6"/>
      <c r="C162" s="7"/>
      <c r="D162" s="7"/>
      <c r="E162" s="3"/>
      <c r="H162" s="14" t="s">
        <v>3329</v>
      </c>
      <c r="I162" s="14" t="s">
        <v>3329</v>
      </c>
      <c r="J162" s="14" t="s">
        <v>3329</v>
      </c>
    </row>
    <row r="163" spans="2:10" ht="18.75" customHeight="1" x14ac:dyDescent="0.25">
      <c r="B163" s="6"/>
      <c r="C163" s="7"/>
      <c r="D163" s="7"/>
      <c r="E163" s="3"/>
      <c r="H163" s="14" t="s">
        <v>3329</v>
      </c>
      <c r="I163" s="14" t="s">
        <v>3329</v>
      </c>
      <c r="J163" s="14" t="s">
        <v>3329</v>
      </c>
    </row>
    <row r="164" spans="2:10" ht="18.75" customHeight="1" x14ac:dyDescent="0.25">
      <c r="B164" s="6"/>
      <c r="C164" s="7"/>
      <c r="D164" s="7"/>
      <c r="E164" s="3"/>
      <c r="H164" s="14" t="s">
        <v>3329</v>
      </c>
      <c r="I164" s="14" t="s">
        <v>3329</v>
      </c>
      <c r="J164" s="14" t="s">
        <v>3329</v>
      </c>
    </row>
    <row r="165" spans="2:10" ht="18.75" customHeight="1" x14ac:dyDescent="0.25">
      <c r="B165" s="6"/>
      <c r="C165" s="7"/>
      <c r="D165" s="7"/>
      <c r="E165" s="3"/>
      <c r="H165" s="14" t="s">
        <v>3329</v>
      </c>
      <c r="I165" s="14" t="s">
        <v>3329</v>
      </c>
      <c r="J165" s="14" t="s">
        <v>3329</v>
      </c>
    </row>
    <row r="166" spans="2:10" ht="18.75" customHeight="1" x14ac:dyDescent="0.25">
      <c r="B166" s="6"/>
      <c r="C166" s="7"/>
      <c r="D166" s="7"/>
      <c r="E166" s="3"/>
      <c r="H166" s="14" t="s">
        <v>3329</v>
      </c>
      <c r="I166" s="14" t="s">
        <v>3329</v>
      </c>
      <c r="J166" s="14" t="s">
        <v>3329</v>
      </c>
    </row>
    <row r="167" spans="2:10" ht="18.75" customHeight="1" x14ac:dyDescent="0.25">
      <c r="B167" s="6"/>
      <c r="C167" s="7"/>
      <c r="D167" s="7"/>
      <c r="E167" s="3"/>
      <c r="H167" s="14" t="s">
        <v>3329</v>
      </c>
      <c r="I167" s="14" t="s">
        <v>3329</v>
      </c>
      <c r="J167" s="14" t="s">
        <v>3329</v>
      </c>
    </row>
    <row r="168" spans="2:10" ht="18.75" customHeight="1" x14ac:dyDescent="0.25">
      <c r="B168" s="6"/>
      <c r="C168" s="7"/>
      <c r="D168" s="7"/>
      <c r="E168" s="3"/>
      <c r="H168" s="14" t="s">
        <v>3329</v>
      </c>
      <c r="I168" s="14" t="s">
        <v>3329</v>
      </c>
      <c r="J168" s="14" t="s">
        <v>3329</v>
      </c>
    </row>
    <row r="169" spans="2:10" ht="18.75" customHeight="1" x14ac:dyDescent="0.25">
      <c r="B169" s="6"/>
      <c r="C169" s="7"/>
      <c r="D169" s="7"/>
      <c r="E169" s="3"/>
      <c r="H169" s="14" t="s">
        <v>3329</v>
      </c>
      <c r="I169" s="14" t="s">
        <v>3329</v>
      </c>
      <c r="J169" s="14" t="s">
        <v>3329</v>
      </c>
    </row>
    <row r="170" spans="2:10" ht="18.75" customHeight="1" x14ac:dyDescent="0.25">
      <c r="B170" s="6"/>
      <c r="C170" s="7"/>
      <c r="D170" s="7"/>
      <c r="E170" s="3"/>
      <c r="H170" s="14" t="s">
        <v>3329</v>
      </c>
      <c r="I170" s="14" t="s">
        <v>3329</v>
      </c>
      <c r="J170" s="14" t="s">
        <v>3329</v>
      </c>
    </row>
    <row r="171" spans="2:10" ht="18.75" customHeight="1" x14ac:dyDescent="0.25">
      <c r="B171" s="6"/>
      <c r="C171" s="7"/>
      <c r="D171" s="7"/>
      <c r="E171" s="3"/>
      <c r="H171" s="14" t="s">
        <v>3329</v>
      </c>
      <c r="I171" s="14" t="s">
        <v>3329</v>
      </c>
      <c r="J171" s="14" t="s">
        <v>3329</v>
      </c>
    </row>
    <row r="172" spans="2:10" ht="18.75" customHeight="1" x14ac:dyDescent="0.25">
      <c r="B172" s="6"/>
      <c r="C172" s="7"/>
      <c r="D172" s="7"/>
      <c r="E172" s="3"/>
      <c r="H172" s="14" t="s">
        <v>3329</v>
      </c>
      <c r="I172" s="14" t="s">
        <v>3329</v>
      </c>
      <c r="J172" s="14" t="s">
        <v>3329</v>
      </c>
    </row>
    <row r="173" spans="2:10" ht="18.75" customHeight="1" x14ac:dyDescent="0.25">
      <c r="B173" s="6"/>
      <c r="C173" s="7"/>
      <c r="D173" s="7"/>
      <c r="E173" s="3"/>
      <c r="H173" s="14" t="s">
        <v>3329</v>
      </c>
      <c r="I173" s="14" t="s">
        <v>3329</v>
      </c>
      <c r="J173" s="14" t="s">
        <v>3329</v>
      </c>
    </row>
    <row r="174" spans="2:10" ht="18.75" customHeight="1" x14ac:dyDescent="0.25">
      <c r="B174" s="6"/>
      <c r="C174" s="7"/>
      <c r="D174" s="7"/>
      <c r="E174" s="3"/>
      <c r="H174" s="14" t="s">
        <v>3329</v>
      </c>
      <c r="I174" s="14" t="s">
        <v>3329</v>
      </c>
      <c r="J174" s="14" t="s">
        <v>3329</v>
      </c>
    </row>
    <row r="175" spans="2:10" ht="18.75" customHeight="1" x14ac:dyDescent="0.25">
      <c r="B175" s="6"/>
      <c r="C175" s="7"/>
      <c r="D175" s="7"/>
      <c r="E175" s="3"/>
      <c r="H175" s="14" t="s">
        <v>3329</v>
      </c>
      <c r="I175" s="14" t="s">
        <v>3329</v>
      </c>
      <c r="J175" s="14" t="s">
        <v>3329</v>
      </c>
    </row>
    <row r="176" spans="2:10" ht="18.75" customHeight="1" x14ac:dyDescent="0.25">
      <c r="B176" s="6"/>
      <c r="C176" s="7"/>
      <c r="D176" s="7"/>
      <c r="E176" s="3"/>
      <c r="H176" s="14" t="s">
        <v>3329</v>
      </c>
      <c r="I176" s="14" t="s">
        <v>3329</v>
      </c>
      <c r="J176" s="14" t="s">
        <v>3329</v>
      </c>
    </row>
    <row r="177" spans="2:10" ht="18.75" customHeight="1" x14ac:dyDescent="0.25">
      <c r="B177" s="6"/>
      <c r="C177" s="7"/>
      <c r="D177" s="7"/>
      <c r="E177" s="3"/>
      <c r="H177" s="14" t="s">
        <v>3329</v>
      </c>
      <c r="I177" s="14" t="s">
        <v>3329</v>
      </c>
      <c r="J177" s="14" t="s">
        <v>3329</v>
      </c>
    </row>
    <row r="178" spans="2:10" ht="18.75" customHeight="1" x14ac:dyDescent="0.25">
      <c r="B178" s="6"/>
      <c r="C178" s="7"/>
      <c r="D178" s="7"/>
      <c r="E178" s="3"/>
      <c r="H178" s="14" t="s">
        <v>3329</v>
      </c>
      <c r="I178" s="14" t="s">
        <v>3329</v>
      </c>
      <c r="J178" s="14" t="s">
        <v>3329</v>
      </c>
    </row>
    <row r="179" spans="2:10" ht="18.75" customHeight="1" x14ac:dyDescent="0.25">
      <c r="B179" s="6"/>
      <c r="C179" s="7"/>
      <c r="D179" s="7"/>
      <c r="E179" s="3"/>
      <c r="H179" s="14" t="s">
        <v>3329</v>
      </c>
      <c r="I179" s="14" t="s">
        <v>3329</v>
      </c>
      <c r="J179" s="14" t="s">
        <v>3329</v>
      </c>
    </row>
    <row r="180" spans="2:10" ht="18.75" customHeight="1" x14ac:dyDescent="0.25">
      <c r="B180" s="6"/>
      <c r="C180" s="7"/>
      <c r="D180" s="7"/>
      <c r="E180" s="3"/>
      <c r="H180" s="14" t="s">
        <v>3329</v>
      </c>
      <c r="I180" s="14" t="s">
        <v>3329</v>
      </c>
      <c r="J180" s="14" t="s">
        <v>3329</v>
      </c>
    </row>
    <row r="181" spans="2:10" ht="18.75" customHeight="1" x14ac:dyDescent="0.25">
      <c r="B181" s="6"/>
      <c r="C181" s="7"/>
      <c r="D181" s="7"/>
      <c r="E181" s="3"/>
      <c r="H181" s="14" t="s">
        <v>3329</v>
      </c>
      <c r="I181" s="14" t="s">
        <v>3329</v>
      </c>
      <c r="J181" s="14" t="s">
        <v>3329</v>
      </c>
    </row>
    <row r="182" spans="2:10" ht="18.75" customHeight="1" x14ac:dyDescent="0.25">
      <c r="B182" s="6"/>
      <c r="C182" s="7"/>
      <c r="D182" s="7"/>
      <c r="E182" s="3"/>
      <c r="H182" s="14" t="s">
        <v>3329</v>
      </c>
      <c r="I182" s="14" t="s">
        <v>3329</v>
      </c>
      <c r="J182" s="14" t="s">
        <v>3329</v>
      </c>
    </row>
    <row r="183" spans="2:10" ht="18.75" customHeight="1" x14ac:dyDescent="0.25">
      <c r="B183" s="6"/>
      <c r="C183" s="7"/>
      <c r="D183" s="7"/>
      <c r="E183" s="3"/>
      <c r="H183" s="14" t="s">
        <v>3329</v>
      </c>
      <c r="I183" s="14" t="s">
        <v>3329</v>
      </c>
      <c r="J183" s="14" t="s">
        <v>3329</v>
      </c>
    </row>
    <row r="184" spans="2:10" ht="18.75" customHeight="1" x14ac:dyDescent="0.25">
      <c r="B184" s="6"/>
      <c r="C184" s="7"/>
      <c r="D184" s="7"/>
      <c r="E184" s="3"/>
      <c r="H184" s="14" t="s">
        <v>3329</v>
      </c>
      <c r="I184" s="14" t="s">
        <v>3329</v>
      </c>
      <c r="J184" s="14" t="s">
        <v>3329</v>
      </c>
    </row>
    <row r="185" spans="2:10" ht="18.75" customHeight="1" x14ac:dyDescent="0.25">
      <c r="B185" s="6"/>
      <c r="C185" s="7"/>
      <c r="D185" s="7"/>
      <c r="E185" s="3"/>
      <c r="H185" s="14" t="s">
        <v>3329</v>
      </c>
      <c r="I185" s="14" t="s">
        <v>3329</v>
      </c>
      <c r="J185" s="14" t="s">
        <v>3329</v>
      </c>
    </row>
    <row r="186" spans="2:10" ht="18.75" customHeight="1" x14ac:dyDescent="0.25">
      <c r="B186" s="6"/>
      <c r="C186" s="7"/>
      <c r="D186" s="7"/>
      <c r="E186" s="3"/>
      <c r="H186" s="14" t="s">
        <v>3329</v>
      </c>
      <c r="I186" s="14" t="s">
        <v>3329</v>
      </c>
      <c r="J186" s="14" t="s">
        <v>3329</v>
      </c>
    </row>
    <row r="187" spans="2:10" ht="18.75" customHeight="1" x14ac:dyDescent="0.25">
      <c r="B187" s="6"/>
      <c r="C187" s="7"/>
      <c r="D187" s="7"/>
      <c r="E187" s="3"/>
      <c r="H187" s="14" t="s">
        <v>3329</v>
      </c>
      <c r="I187" s="14" t="s">
        <v>3329</v>
      </c>
      <c r="J187" s="14" t="s">
        <v>3329</v>
      </c>
    </row>
    <row r="188" spans="2:10" ht="18.75" customHeight="1" x14ac:dyDescent="0.25">
      <c r="B188" s="6"/>
      <c r="C188" s="7"/>
      <c r="D188" s="7"/>
      <c r="E188" s="3"/>
      <c r="H188" s="14" t="s">
        <v>3329</v>
      </c>
      <c r="I188" s="14" t="s">
        <v>3329</v>
      </c>
      <c r="J188" s="14" t="s">
        <v>3329</v>
      </c>
    </row>
    <row r="189" spans="2:10" ht="18.75" customHeight="1" x14ac:dyDescent="0.25">
      <c r="B189" s="6"/>
      <c r="C189" s="7"/>
      <c r="D189" s="7"/>
      <c r="E189" s="3"/>
      <c r="H189" s="14" t="s">
        <v>3329</v>
      </c>
      <c r="I189" s="14" t="s">
        <v>3329</v>
      </c>
      <c r="J189" s="14" t="s">
        <v>3329</v>
      </c>
    </row>
    <row r="190" spans="2:10" ht="18.75" customHeight="1" x14ac:dyDescent="0.25">
      <c r="B190" s="6"/>
      <c r="C190" s="7"/>
      <c r="D190" s="7"/>
      <c r="E190" s="3"/>
      <c r="H190" s="14" t="s">
        <v>3329</v>
      </c>
      <c r="I190" s="14" t="s">
        <v>3329</v>
      </c>
      <c r="J190" s="14" t="s">
        <v>3329</v>
      </c>
    </row>
    <row r="191" spans="2:10" ht="18.75" customHeight="1" x14ac:dyDescent="0.25">
      <c r="B191" s="6"/>
      <c r="C191" s="7"/>
      <c r="D191" s="7"/>
      <c r="E191" s="3"/>
      <c r="H191" s="14" t="s">
        <v>3329</v>
      </c>
      <c r="I191" s="14" t="s">
        <v>3329</v>
      </c>
      <c r="J191" s="14" t="s">
        <v>3329</v>
      </c>
    </row>
    <row r="192" spans="2:10" ht="18.75" customHeight="1" x14ac:dyDescent="0.25">
      <c r="B192" s="6"/>
      <c r="C192" s="7"/>
      <c r="D192" s="7"/>
      <c r="E192" s="3"/>
      <c r="H192" s="14" t="s">
        <v>3329</v>
      </c>
      <c r="I192" s="14" t="s">
        <v>3329</v>
      </c>
      <c r="J192" s="14" t="s">
        <v>3329</v>
      </c>
    </row>
    <row r="193" spans="2:10" ht="18.75" customHeight="1" x14ac:dyDescent="0.25">
      <c r="B193" s="6"/>
      <c r="C193" s="7"/>
      <c r="D193" s="7"/>
      <c r="E193" s="3"/>
      <c r="H193" s="14" t="s">
        <v>3329</v>
      </c>
      <c r="I193" s="14" t="s">
        <v>3329</v>
      </c>
      <c r="J193" s="14" t="s">
        <v>3329</v>
      </c>
    </row>
    <row r="194" spans="2:10" ht="18.75" customHeight="1" x14ac:dyDescent="0.25">
      <c r="B194" s="6"/>
      <c r="C194" s="7"/>
      <c r="D194" s="7"/>
      <c r="E194" s="3"/>
      <c r="H194" s="14" t="s">
        <v>3329</v>
      </c>
      <c r="I194" s="14" t="s">
        <v>3329</v>
      </c>
      <c r="J194" s="14" t="s">
        <v>3329</v>
      </c>
    </row>
    <row r="195" spans="2:10" ht="18.75" customHeight="1" x14ac:dyDescent="0.25">
      <c r="B195" s="6"/>
      <c r="C195" s="7"/>
      <c r="D195" s="7"/>
      <c r="E195" s="3"/>
      <c r="H195" s="14" t="s">
        <v>3329</v>
      </c>
      <c r="I195" s="14" t="s">
        <v>3329</v>
      </c>
      <c r="J195" s="14" t="s">
        <v>3329</v>
      </c>
    </row>
    <row r="196" spans="2:10" ht="18.75" customHeight="1" x14ac:dyDescent="0.25">
      <c r="B196" s="6"/>
      <c r="C196" s="7"/>
      <c r="D196" s="7"/>
      <c r="E196" s="3"/>
      <c r="H196" s="14" t="s">
        <v>3329</v>
      </c>
      <c r="I196" s="14" t="s">
        <v>3329</v>
      </c>
      <c r="J196" s="14" t="s">
        <v>3329</v>
      </c>
    </row>
    <row r="197" spans="2:10" ht="18.75" customHeight="1" x14ac:dyDescent="0.25">
      <c r="B197" s="6"/>
      <c r="C197" s="7"/>
      <c r="D197" s="7"/>
      <c r="E197" s="3"/>
      <c r="H197" s="14" t="s">
        <v>3329</v>
      </c>
      <c r="I197" s="14" t="s">
        <v>3329</v>
      </c>
      <c r="J197" s="14" t="s">
        <v>3329</v>
      </c>
    </row>
    <row r="198" spans="2:10" ht="18.75" customHeight="1" x14ac:dyDescent="0.25">
      <c r="B198" s="6"/>
      <c r="C198" s="7"/>
      <c r="D198" s="7"/>
      <c r="E198" s="3"/>
      <c r="H198" s="14" t="s">
        <v>3329</v>
      </c>
      <c r="I198" s="14" t="s">
        <v>3329</v>
      </c>
      <c r="J198" s="14" t="s">
        <v>3329</v>
      </c>
    </row>
    <row r="199" spans="2:10" ht="18.75" customHeight="1" x14ac:dyDescent="0.25">
      <c r="B199" s="6"/>
      <c r="C199" s="7"/>
      <c r="D199" s="7"/>
      <c r="E199" s="3"/>
      <c r="H199" s="14" t="s">
        <v>3329</v>
      </c>
      <c r="I199" s="14" t="s">
        <v>3329</v>
      </c>
      <c r="J199" s="14" t="s">
        <v>3329</v>
      </c>
    </row>
    <row r="200" spans="2:10" ht="18.75" customHeight="1" x14ac:dyDescent="0.25">
      <c r="B200" s="6"/>
      <c r="C200" s="7"/>
      <c r="D200" s="7"/>
      <c r="E200" s="3"/>
      <c r="H200" s="14" t="s">
        <v>3329</v>
      </c>
      <c r="I200" s="14" t="s">
        <v>3329</v>
      </c>
      <c r="J200" s="14" t="s">
        <v>3329</v>
      </c>
    </row>
    <row r="201" spans="2:10" ht="18.75" customHeight="1" x14ac:dyDescent="0.25">
      <c r="B201" s="6"/>
      <c r="C201" s="7"/>
      <c r="D201" s="7"/>
      <c r="E201" s="3"/>
      <c r="H201" s="14" t="s">
        <v>3329</v>
      </c>
      <c r="I201" s="14" t="s">
        <v>3329</v>
      </c>
      <c r="J201" s="14" t="s">
        <v>3329</v>
      </c>
    </row>
    <row r="202" spans="2:10" ht="18.75" customHeight="1" x14ac:dyDescent="0.25">
      <c r="B202" s="6"/>
      <c r="C202" s="7"/>
      <c r="D202" s="7"/>
      <c r="E202" s="3"/>
      <c r="H202" s="14" t="s">
        <v>3329</v>
      </c>
      <c r="I202" s="14" t="s">
        <v>3329</v>
      </c>
      <c r="J202" s="14" t="s">
        <v>3329</v>
      </c>
    </row>
    <row r="203" spans="2:10" ht="18.75" customHeight="1" x14ac:dyDescent="0.25">
      <c r="B203" s="6"/>
      <c r="C203" s="7"/>
      <c r="D203" s="7"/>
      <c r="E203" s="3"/>
      <c r="H203" s="14" t="s">
        <v>3329</v>
      </c>
      <c r="I203" s="14" t="s">
        <v>3329</v>
      </c>
      <c r="J203" s="14" t="s">
        <v>3329</v>
      </c>
    </row>
    <row r="204" spans="2:10" ht="18.75" customHeight="1" x14ac:dyDescent="0.25">
      <c r="B204" s="6"/>
      <c r="C204" s="7"/>
      <c r="D204" s="7"/>
      <c r="E204" s="3"/>
      <c r="H204" s="14" t="s">
        <v>3329</v>
      </c>
      <c r="I204" s="14" t="s">
        <v>3329</v>
      </c>
      <c r="J204" s="14" t="s">
        <v>3329</v>
      </c>
    </row>
    <row r="205" spans="2:10" ht="18.75" customHeight="1" x14ac:dyDescent="0.25">
      <c r="B205" s="6"/>
      <c r="C205" s="7"/>
      <c r="D205" s="7"/>
      <c r="E205" s="3"/>
      <c r="H205" s="14" t="s">
        <v>3329</v>
      </c>
      <c r="I205" s="14" t="s">
        <v>3329</v>
      </c>
      <c r="J205" s="14" t="s">
        <v>3329</v>
      </c>
    </row>
    <row r="206" spans="2:10" ht="18.75" customHeight="1" x14ac:dyDescent="0.25">
      <c r="B206" s="6"/>
      <c r="C206" s="7"/>
      <c r="D206" s="7"/>
      <c r="E206" s="3"/>
      <c r="H206" s="14" t="s">
        <v>3329</v>
      </c>
      <c r="I206" s="14" t="s">
        <v>3329</v>
      </c>
      <c r="J206" s="14" t="s">
        <v>3329</v>
      </c>
    </row>
    <row r="207" spans="2:10" ht="18.75" customHeight="1" x14ac:dyDescent="0.25">
      <c r="B207" s="6"/>
      <c r="C207" s="7"/>
      <c r="D207" s="7"/>
      <c r="E207" s="3"/>
      <c r="H207" s="14" t="s">
        <v>3329</v>
      </c>
      <c r="I207" s="14" t="s">
        <v>3329</v>
      </c>
      <c r="J207" s="14" t="s">
        <v>3329</v>
      </c>
    </row>
    <row r="208" spans="2:10" ht="18.75" customHeight="1" x14ac:dyDescent="0.25">
      <c r="B208" s="6"/>
      <c r="C208" s="7"/>
      <c r="D208" s="7"/>
      <c r="E208" s="3"/>
      <c r="H208" s="14" t="s">
        <v>3329</v>
      </c>
      <c r="I208" s="14" t="s">
        <v>3329</v>
      </c>
      <c r="J208" s="14" t="s">
        <v>3329</v>
      </c>
    </row>
    <row r="209" spans="2:10" ht="18.75" customHeight="1" x14ac:dyDescent="0.25">
      <c r="B209" s="6"/>
      <c r="C209" s="7"/>
      <c r="D209" s="7"/>
      <c r="E209" s="3"/>
      <c r="H209" s="14" t="s">
        <v>3329</v>
      </c>
      <c r="I209" s="14" t="s">
        <v>3329</v>
      </c>
      <c r="J209" s="14" t="s">
        <v>3329</v>
      </c>
    </row>
    <row r="210" spans="2:10" ht="18.75" customHeight="1" x14ac:dyDescent="0.25">
      <c r="B210" s="6"/>
      <c r="C210" s="7"/>
      <c r="D210" s="7"/>
      <c r="E210" s="3"/>
      <c r="H210" s="14" t="s">
        <v>3329</v>
      </c>
      <c r="I210" s="14" t="s">
        <v>3329</v>
      </c>
      <c r="J210" s="14" t="s">
        <v>3329</v>
      </c>
    </row>
    <row r="211" spans="2:10" ht="18.75" customHeight="1" x14ac:dyDescent="0.25">
      <c r="B211" s="6"/>
      <c r="C211" s="7"/>
      <c r="D211" s="7"/>
      <c r="E211" s="3"/>
      <c r="H211" s="14" t="s">
        <v>3329</v>
      </c>
      <c r="I211" s="14" t="s">
        <v>3329</v>
      </c>
      <c r="J211" s="14" t="s">
        <v>3329</v>
      </c>
    </row>
    <row r="212" spans="2:10" ht="18.75" customHeight="1" x14ac:dyDescent="0.25">
      <c r="B212" s="6"/>
      <c r="C212" s="7"/>
      <c r="D212" s="7"/>
      <c r="E212" s="3"/>
      <c r="H212" s="14" t="s">
        <v>3329</v>
      </c>
      <c r="I212" s="14" t="s">
        <v>3329</v>
      </c>
      <c r="J212" s="14" t="s">
        <v>3329</v>
      </c>
    </row>
    <row r="213" spans="2:10" ht="18.75" customHeight="1" x14ac:dyDescent="0.25">
      <c r="B213" s="6"/>
      <c r="C213" s="7"/>
      <c r="D213" s="7"/>
      <c r="E213" s="3"/>
      <c r="H213" s="14" t="s">
        <v>3329</v>
      </c>
      <c r="I213" s="14" t="s">
        <v>3329</v>
      </c>
      <c r="J213" s="14" t="s">
        <v>3329</v>
      </c>
    </row>
    <row r="214" spans="2:10" ht="18.75" customHeight="1" x14ac:dyDescent="0.25">
      <c r="B214" s="6"/>
      <c r="C214" s="7"/>
      <c r="D214" s="7"/>
      <c r="E214" s="3"/>
      <c r="H214" s="14" t="s">
        <v>3329</v>
      </c>
      <c r="I214" s="14" t="s">
        <v>3329</v>
      </c>
      <c r="J214" s="14" t="s">
        <v>3329</v>
      </c>
    </row>
    <row r="215" spans="2:10" ht="18.75" customHeight="1" x14ac:dyDescent="0.25">
      <c r="B215" s="6"/>
      <c r="C215" s="7"/>
      <c r="D215" s="7"/>
      <c r="E215" s="3"/>
      <c r="H215" s="14" t="s">
        <v>3329</v>
      </c>
      <c r="I215" s="14" t="s">
        <v>3329</v>
      </c>
      <c r="J215" s="14" t="s">
        <v>3329</v>
      </c>
    </row>
    <row r="216" spans="2:10" ht="18.75" customHeight="1" x14ac:dyDescent="0.25">
      <c r="B216" s="6"/>
      <c r="C216" s="7"/>
      <c r="D216" s="7"/>
      <c r="E216" s="3"/>
      <c r="H216" s="14" t="s">
        <v>3329</v>
      </c>
      <c r="I216" s="14" t="s">
        <v>3329</v>
      </c>
      <c r="J216" s="14" t="s">
        <v>3329</v>
      </c>
    </row>
    <row r="217" spans="2:10" ht="18.75" customHeight="1" x14ac:dyDescent="0.25">
      <c r="B217" s="6"/>
      <c r="C217" s="7"/>
      <c r="D217" s="7"/>
      <c r="E217" s="3"/>
      <c r="H217" s="14" t="s">
        <v>3329</v>
      </c>
      <c r="I217" s="14" t="s">
        <v>3329</v>
      </c>
      <c r="J217" s="14" t="s">
        <v>3329</v>
      </c>
    </row>
    <row r="218" spans="2:10" ht="18.75" customHeight="1" x14ac:dyDescent="0.25">
      <c r="B218" s="6"/>
      <c r="C218" s="7"/>
      <c r="D218" s="7"/>
      <c r="E218" s="3"/>
      <c r="H218" s="14" t="s">
        <v>3329</v>
      </c>
      <c r="I218" s="14" t="s">
        <v>3329</v>
      </c>
      <c r="J218" s="14" t="s">
        <v>3329</v>
      </c>
    </row>
    <row r="219" spans="2:10" ht="18.75" customHeight="1" x14ac:dyDescent="0.25">
      <c r="B219" s="6"/>
      <c r="C219" s="7"/>
      <c r="D219" s="7"/>
      <c r="E219" s="3"/>
      <c r="H219" s="14" t="s">
        <v>3329</v>
      </c>
      <c r="I219" s="14" t="s">
        <v>3329</v>
      </c>
      <c r="J219" s="14" t="s">
        <v>3329</v>
      </c>
    </row>
    <row r="220" spans="2:10" ht="18.75" customHeight="1" x14ac:dyDescent="0.25">
      <c r="B220" s="6"/>
      <c r="C220" s="7"/>
      <c r="D220" s="7"/>
      <c r="E220" s="3"/>
      <c r="H220" s="14" t="s">
        <v>3329</v>
      </c>
      <c r="I220" s="14" t="s">
        <v>3329</v>
      </c>
      <c r="J220" s="14" t="s">
        <v>3329</v>
      </c>
    </row>
    <row r="221" spans="2:10" ht="18.75" customHeight="1" x14ac:dyDescent="0.25">
      <c r="B221" s="6"/>
      <c r="C221" s="7"/>
      <c r="D221" s="7"/>
      <c r="E221" s="3"/>
      <c r="H221" s="14" t="s">
        <v>3329</v>
      </c>
      <c r="I221" s="14" t="s">
        <v>3329</v>
      </c>
      <c r="J221" s="14" t="s">
        <v>3329</v>
      </c>
    </row>
    <row r="222" spans="2:10" ht="18.75" customHeight="1" x14ac:dyDescent="0.25">
      <c r="B222" s="6"/>
      <c r="C222" s="7"/>
      <c r="D222" s="7"/>
      <c r="E222" s="3"/>
      <c r="H222" s="14" t="s">
        <v>3329</v>
      </c>
      <c r="I222" s="14" t="s">
        <v>3329</v>
      </c>
      <c r="J222" s="14" t="s">
        <v>3329</v>
      </c>
    </row>
    <row r="223" spans="2:10" ht="18.75" customHeight="1" x14ac:dyDescent="0.25">
      <c r="B223" s="6"/>
      <c r="C223" s="7"/>
      <c r="D223" s="7"/>
      <c r="E223" s="3"/>
      <c r="H223" s="14" t="s">
        <v>3329</v>
      </c>
      <c r="I223" s="14" t="s">
        <v>3329</v>
      </c>
      <c r="J223" s="14" t="s">
        <v>3329</v>
      </c>
    </row>
    <row r="224" spans="2:10" ht="18.75" customHeight="1" x14ac:dyDescent="0.25">
      <c r="B224" s="6"/>
      <c r="C224" s="7"/>
      <c r="D224" s="7"/>
      <c r="E224" s="3"/>
      <c r="H224" s="14" t="s">
        <v>3329</v>
      </c>
      <c r="I224" s="14" t="s">
        <v>3329</v>
      </c>
      <c r="J224" s="14" t="s">
        <v>3329</v>
      </c>
    </row>
    <row r="225" spans="2:10" ht="18.75" customHeight="1" x14ac:dyDescent="0.25">
      <c r="B225" s="6"/>
      <c r="C225" s="7"/>
      <c r="D225" s="7"/>
      <c r="E225" s="3"/>
      <c r="H225" s="14" t="s">
        <v>3329</v>
      </c>
      <c r="I225" s="14" t="s">
        <v>3329</v>
      </c>
      <c r="J225" s="14" t="s">
        <v>3329</v>
      </c>
    </row>
    <row r="226" spans="2:10" ht="18.75" customHeight="1" x14ac:dyDescent="0.25">
      <c r="B226" s="6"/>
      <c r="C226" s="7"/>
      <c r="D226" s="7"/>
      <c r="E226" s="3"/>
      <c r="H226" s="14" t="s">
        <v>3329</v>
      </c>
      <c r="I226" s="14" t="s">
        <v>3329</v>
      </c>
      <c r="J226" s="14" t="s">
        <v>3329</v>
      </c>
    </row>
    <row r="227" spans="2:10" ht="18.75" customHeight="1" x14ac:dyDescent="0.25">
      <c r="B227" s="6"/>
      <c r="C227" s="7"/>
      <c r="D227" s="7"/>
      <c r="E227" s="3"/>
      <c r="H227" s="14" t="s">
        <v>3329</v>
      </c>
      <c r="I227" s="14" t="s">
        <v>3329</v>
      </c>
      <c r="J227" s="14" t="s">
        <v>3329</v>
      </c>
    </row>
    <row r="228" spans="2:10" ht="18.75" customHeight="1" x14ac:dyDescent="0.25">
      <c r="B228" s="6"/>
      <c r="C228" s="7"/>
      <c r="D228" s="7"/>
      <c r="E228" s="3"/>
      <c r="H228" s="14" t="s">
        <v>3329</v>
      </c>
      <c r="I228" s="14" t="s">
        <v>3329</v>
      </c>
      <c r="J228" s="14" t="s">
        <v>3329</v>
      </c>
    </row>
    <row r="229" spans="2:10" ht="18.75" customHeight="1" x14ac:dyDescent="0.25">
      <c r="B229" s="6"/>
      <c r="C229" s="7"/>
      <c r="D229" s="7"/>
      <c r="E229" s="3"/>
      <c r="H229" s="14" t="s">
        <v>3329</v>
      </c>
      <c r="I229" s="14" t="s">
        <v>3329</v>
      </c>
      <c r="J229" s="14" t="s">
        <v>3329</v>
      </c>
    </row>
    <row r="230" spans="2:10" ht="18.75" customHeight="1" x14ac:dyDescent="0.25">
      <c r="B230" s="6"/>
      <c r="C230" s="7"/>
      <c r="D230" s="7"/>
      <c r="E230" s="3"/>
      <c r="H230" s="14" t="s">
        <v>3329</v>
      </c>
      <c r="I230" s="14" t="s">
        <v>3329</v>
      </c>
      <c r="J230" s="14" t="s">
        <v>3329</v>
      </c>
    </row>
    <row r="231" spans="2:10" ht="18.75" customHeight="1" x14ac:dyDescent="0.25">
      <c r="B231" s="6"/>
      <c r="C231" s="7"/>
      <c r="D231" s="7"/>
      <c r="E231" s="3"/>
      <c r="H231" s="14" t="s">
        <v>3329</v>
      </c>
      <c r="I231" s="14" t="s">
        <v>3329</v>
      </c>
      <c r="J231" s="14" t="s">
        <v>3329</v>
      </c>
    </row>
    <row r="232" spans="2:10" ht="18.75" customHeight="1" x14ac:dyDescent="0.25">
      <c r="B232" s="6"/>
      <c r="C232" s="7"/>
      <c r="D232" s="7"/>
      <c r="E232" s="3"/>
      <c r="H232" s="14" t="s">
        <v>3329</v>
      </c>
      <c r="I232" s="14" t="s">
        <v>3329</v>
      </c>
      <c r="J232" s="14" t="s">
        <v>3329</v>
      </c>
    </row>
    <row r="233" spans="2:10" ht="18.75" customHeight="1" x14ac:dyDescent="0.25">
      <c r="B233" s="6"/>
      <c r="C233" s="7"/>
      <c r="D233" s="7"/>
      <c r="E233" s="3"/>
      <c r="H233" s="14" t="s">
        <v>3329</v>
      </c>
      <c r="I233" s="14" t="s">
        <v>3329</v>
      </c>
      <c r="J233" s="14" t="s">
        <v>3329</v>
      </c>
    </row>
    <row r="234" spans="2:10" ht="18.75" customHeight="1" x14ac:dyDescent="0.25">
      <c r="B234" s="6"/>
      <c r="C234" s="7"/>
      <c r="D234" s="7"/>
      <c r="E234" s="3"/>
      <c r="H234" s="14" t="s">
        <v>3329</v>
      </c>
      <c r="I234" s="14" t="s">
        <v>3329</v>
      </c>
      <c r="J234" s="14" t="s">
        <v>3329</v>
      </c>
    </row>
    <row r="235" spans="2:10" ht="18.75" customHeight="1" x14ac:dyDescent="0.25">
      <c r="B235" s="6"/>
      <c r="C235" s="7"/>
      <c r="D235" s="7"/>
      <c r="E235" s="3"/>
      <c r="H235" s="14" t="s">
        <v>3329</v>
      </c>
      <c r="I235" s="14" t="s">
        <v>3329</v>
      </c>
      <c r="J235" s="14" t="s">
        <v>3329</v>
      </c>
    </row>
    <row r="236" spans="2:10" ht="18.75" customHeight="1" x14ac:dyDescent="0.25">
      <c r="B236" s="6"/>
      <c r="C236" s="7"/>
      <c r="D236" s="7"/>
      <c r="E236" s="3"/>
      <c r="H236" s="14" t="s">
        <v>3329</v>
      </c>
      <c r="I236" s="14" t="s">
        <v>3329</v>
      </c>
      <c r="J236" s="14" t="s">
        <v>3329</v>
      </c>
    </row>
    <row r="237" spans="2:10" ht="18.75" customHeight="1" x14ac:dyDescent="0.25">
      <c r="B237" s="6"/>
      <c r="C237" s="7"/>
      <c r="D237" s="7"/>
      <c r="E237" s="3"/>
      <c r="H237" s="14" t="s">
        <v>3329</v>
      </c>
      <c r="I237" s="14" t="s">
        <v>3329</v>
      </c>
      <c r="J237" s="14" t="s">
        <v>3329</v>
      </c>
    </row>
    <row r="238" spans="2:10" ht="18.75" customHeight="1" x14ac:dyDescent="0.25">
      <c r="B238" s="6"/>
      <c r="C238" s="7"/>
      <c r="D238" s="7"/>
      <c r="E238" s="3"/>
      <c r="H238" s="14" t="s">
        <v>3329</v>
      </c>
      <c r="I238" s="14" t="s">
        <v>3329</v>
      </c>
      <c r="J238" s="14" t="s">
        <v>3329</v>
      </c>
    </row>
    <row r="239" spans="2:10" ht="18.75" customHeight="1" x14ac:dyDescent="0.25">
      <c r="B239" s="6"/>
      <c r="C239" s="7"/>
      <c r="D239" s="7"/>
      <c r="E239" s="3"/>
      <c r="H239" s="14" t="s">
        <v>3329</v>
      </c>
      <c r="I239" s="14" t="s">
        <v>3329</v>
      </c>
      <c r="J239" s="14" t="s">
        <v>3329</v>
      </c>
    </row>
    <row r="240" spans="2:10" ht="18.75" customHeight="1" x14ac:dyDescent="0.25">
      <c r="B240" s="6"/>
      <c r="C240" s="7"/>
      <c r="D240" s="7"/>
      <c r="E240" s="3"/>
      <c r="H240" s="14" t="s">
        <v>3329</v>
      </c>
      <c r="I240" s="14" t="s">
        <v>3329</v>
      </c>
      <c r="J240" s="14" t="s">
        <v>3329</v>
      </c>
    </row>
    <row r="241" spans="2:10" ht="18.75" customHeight="1" x14ac:dyDescent="0.25">
      <c r="B241" s="6"/>
      <c r="C241" s="7"/>
      <c r="D241" s="7"/>
      <c r="E241" s="3"/>
      <c r="H241" s="14" t="s">
        <v>3329</v>
      </c>
      <c r="I241" s="14" t="s">
        <v>3329</v>
      </c>
      <c r="J241" s="14" t="s">
        <v>3329</v>
      </c>
    </row>
    <row r="242" spans="2:10" ht="18.75" customHeight="1" x14ac:dyDescent="0.25">
      <c r="B242" s="6"/>
      <c r="C242" s="7"/>
      <c r="D242" s="7"/>
      <c r="E242" s="3"/>
      <c r="H242" s="14" t="s">
        <v>3329</v>
      </c>
      <c r="I242" s="14" t="s">
        <v>3329</v>
      </c>
      <c r="J242" s="14" t="s">
        <v>3329</v>
      </c>
    </row>
    <row r="243" spans="2:10" ht="18.75" customHeight="1" x14ac:dyDescent="0.25">
      <c r="B243" s="6"/>
      <c r="C243" s="7"/>
      <c r="D243" s="7"/>
      <c r="E243" s="3"/>
      <c r="H243" s="14" t="s">
        <v>3329</v>
      </c>
      <c r="I243" s="14" t="s">
        <v>3329</v>
      </c>
      <c r="J243" s="14" t="s">
        <v>3329</v>
      </c>
    </row>
    <row r="244" spans="2:10" ht="18.75" customHeight="1" x14ac:dyDescent="0.25">
      <c r="B244" s="6"/>
      <c r="C244" s="7"/>
      <c r="D244" s="7"/>
      <c r="E244" s="3"/>
      <c r="H244" s="14" t="s">
        <v>3329</v>
      </c>
      <c r="I244" s="14" t="s">
        <v>3329</v>
      </c>
      <c r="J244" s="14" t="s">
        <v>3329</v>
      </c>
    </row>
    <row r="245" spans="2:10" ht="18.75" customHeight="1" x14ac:dyDescent="0.25">
      <c r="B245" s="6"/>
      <c r="C245" s="7"/>
      <c r="D245" s="7"/>
      <c r="E245" s="3"/>
      <c r="H245" s="14" t="s">
        <v>3329</v>
      </c>
      <c r="I245" s="14" t="s">
        <v>3329</v>
      </c>
      <c r="J245" s="14" t="s">
        <v>3329</v>
      </c>
    </row>
    <row r="246" spans="2:10" ht="18.75" customHeight="1" x14ac:dyDescent="0.25">
      <c r="B246" s="6"/>
      <c r="C246" s="7"/>
      <c r="D246" s="7"/>
      <c r="E246" s="3"/>
      <c r="H246" s="14" t="s">
        <v>3329</v>
      </c>
      <c r="I246" s="14" t="s">
        <v>3329</v>
      </c>
      <c r="J246" s="14" t="s">
        <v>3329</v>
      </c>
    </row>
    <row r="247" spans="2:10" ht="18.75" customHeight="1" x14ac:dyDescent="0.25">
      <c r="B247" s="6"/>
      <c r="C247" s="7"/>
      <c r="D247" s="7"/>
      <c r="E247" s="3"/>
      <c r="H247" s="14" t="s">
        <v>3329</v>
      </c>
      <c r="I247" s="14" t="s">
        <v>3329</v>
      </c>
      <c r="J247" s="14" t="s">
        <v>3329</v>
      </c>
    </row>
    <row r="248" spans="2:10" ht="18.75" customHeight="1" x14ac:dyDescent="0.25">
      <c r="B248" s="6"/>
      <c r="C248" s="7"/>
      <c r="D248" s="7"/>
      <c r="E248" s="3"/>
      <c r="H248" s="14" t="s">
        <v>3329</v>
      </c>
      <c r="I248" s="14" t="s">
        <v>3329</v>
      </c>
      <c r="J248" s="14" t="s">
        <v>3329</v>
      </c>
    </row>
    <row r="249" spans="2:10" ht="18.75" customHeight="1" x14ac:dyDescent="0.25">
      <c r="B249" s="6"/>
      <c r="C249" s="7"/>
      <c r="D249" s="7"/>
      <c r="E249" s="3"/>
      <c r="H249" s="14" t="s">
        <v>3329</v>
      </c>
      <c r="I249" s="14" t="s">
        <v>3329</v>
      </c>
      <c r="J249" s="14" t="s">
        <v>3329</v>
      </c>
    </row>
    <row r="250" spans="2:10" ht="18.75" customHeight="1" x14ac:dyDescent="0.25">
      <c r="B250" s="6"/>
      <c r="C250" s="7"/>
      <c r="D250" s="7"/>
      <c r="E250" s="3"/>
      <c r="H250" s="14" t="s">
        <v>3329</v>
      </c>
      <c r="I250" s="14" t="s">
        <v>3329</v>
      </c>
      <c r="J250" s="14" t="s">
        <v>3329</v>
      </c>
    </row>
    <row r="251" spans="2:10" ht="18.75" customHeight="1" x14ac:dyDescent="0.25">
      <c r="B251" s="6"/>
      <c r="C251" s="7"/>
      <c r="D251" s="7"/>
      <c r="E251" s="3"/>
      <c r="H251" s="14" t="s">
        <v>3329</v>
      </c>
      <c r="I251" s="14" t="s">
        <v>3329</v>
      </c>
      <c r="J251" s="14" t="s">
        <v>3329</v>
      </c>
    </row>
    <row r="252" spans="2:10" ht="18.75" customHeight="1" x14ac:dyDescent="0.25">
      <c r="B252" s="6"/>
      <c r="C252" s="7"/>
      <c r="D252" s="7"/>
      <c r="E252" s="3"/>
      <c r="H252" s="14" t="s">
        <v>3329</v>
      </c>
      <c r="I252" s="14" t="s">
        <v>3329</v>
      </c>
      <c r="J252" s="14" t="s">
        <v>3329</v>
      </c>
    </row>
    <row r="253" spans="2:10" ht="18.75" customHeight="1" x14ac:dyDescent="0.25">
      <c r="B253" s="6"/>
      <c r="C253" s="7"/>
      <c r="D253" s="7"/>
      <c r="E253" s="3"/>
      <c r="H253" s="14" t="s">
        <v>3329</v>
      </c>
      <c r="I253" s="14" t="s">
        <v>3329</v>
      </c>
      <c r="J253" s="14" t="s">
        <v>3329</v>
      </c>
    </row>
    <row r="254" spans="2:10" ht="18.75" customHeight="1" x14ac:dyDescent="0.25">
      <c r="B254" s="6"/>
      <c r="C254" s="7"/>
      <c r="D254" s="7"/>
      <c r="E254" s="3"/>
      <c r="H254" s="14" t="s">
        <v>3329</v>
      </c>
      <c r="I254" s="14" t="s">
        <v>3329</v>
      </c>
      <c r="J254" s="14" t="s">
        <v>3329</v>
      </c>
    </row>
    <row r="255" spans="2:10" ht="18.75" customHeight="1" x14ac:dyDescent="0.25">
      <c r="B255" s="6"/>
      <c r="C255" s="7"/>
      <c r="D255" s="7"/>
      <c r="E255" s="3"/>
      <c r="H255" s="14" t="s">
        <v>3329</v>
      </c>
      <c r="I255" s="14" t="s">
        <v>3329</v>
      </c>
      <c r="J255" s="14" t="s">
        <v>3329</v>
      </c>
    </row>
    <row r="256" spans="2:10" ht="18.75" customHeight="1" x14ac:dyDescent="0.25">
      <c r="B256" s="6"/>
      <c r="C256" s="7"/>
      <c r="D256" s="7"/>
      <c r="E256" s="3"/>
      <c r="H256" s="14" t="s">
        <v>3329</v>
      </c>
      <c r="I256" s="14" t="s">
        <v>3329</v>
      </c>
      <c r="J256" s="14" t="s">
        <v>3329</v>
      </c>
    </row>
    <row r="257" spans="2:10" ht="18.75" customHeight="1" x14ac:dyDescent="0.25">
      <c r="B257" s="6"/>
      <c r="C257" s="7"/>
      <c r="D257" s="7"/>
      <c r="E257" s="3"/>
      <c r="H257" s="14" t="s">
        <v>3329</v>
      </c>
      <c r="I257" s="14" t="s">
        <v>3329</v>
      </c>
      <c r="J257" s="14" t="s">
        <v>3329</v>
      </c>
    </row>
    <row r="258" spans="2:10" ht="18.75" customHeight="1" x14ac:dyDescent="0.25">
      <c r="B258" s="6"/>
      <c r="C258" s="7"/>
      <c r="D258" s="7"/>
      <c r="E258" s="3"/>
      <c r="H258" s="14" t="s">
        <v>3329</v>
      </c>
      <c r="I258" s="14" t="s">
        <v>3329</v>
      </c>
      <c r="J258" s="14" t="s">
        <v>3329</v>
      </c>
    </row>
    <row r="259" spans="2:10" ht="18.75" customHeight="1" x14ac:dyDescent="0.25">
      <c r="B259" s="6"/>
      <c r="C259" s="7"/>
      <c r="D259" s="7"/>
      <c r="E259" s="3"/>
      <c r="H259" s="14" t="s">
        <v>3329</v>
      </c>
      <c r="I259" s="14" t="s">
        <v>3329</v>
      </c>
      <c r="J259" s="14" t="s">
        <v>3329</v>
      </c>
    </row>
    <row r="260" spans="2:10" ht="18.75" customHeight="1" x14ac:dyDescent="0.25">
      <c r="B260" s="6"/>
      <c r="C260" s="7"/>
      <c r="D260" s="7"/>
      <c r="E260" s="3"/>
      <c r="H260" s="14" t="s">
        <v>3329</v>
      </c>
      <c r="I260" s="14" t="s">
        <v>3329</v>
      </c>
      <c r="J260" s="14" t="s">
        <v>3329</v>
      </c>
    </row>
    <row r="261" spans="2:10" ht="18.75" customHeight="1" x14ac:dyDescent="0.25">
      <c r="B261" s="6"/>
      <c r="C261" s="7"/>
      <c r="D261" s="7"/>
      <c r="E261" s="3"/>
      <c r="H261" s="14" t="s">
        <v>3329</v>
      </c>
      <c r="I261" s="14" t="s">
        <v>3329</v>
      </c>
      <c r="J261" s="14" t="s">
        <v>3329</v>
      </c>
    </row>
    <row r="262" spans="2:10" ht="18.75" customHeight="1" x14ac:dyDescent="0.25">
      <c r="B262" s="6"/>
      <c r="C262" s="7"/>
      <c r="D262" s="7"/>
      <c r="E262" s="3"/>
      <c r="H262" s="14" t="s">
        <v>3329</v>
      </c>
      <c r="I262" s="14" t="s">
        <v>3329</v>
      </c>
      <c r="J262" s="14" t="s">
        <v>3329</v>
      </c>
    </row>
    <row r="263" spans="2:10" ht="18.75" customHeight="1" x14ac:dyDescent="0.25">
      <c r="B263" s="6"/>
      <c r="C263" s="7"/>
      <c r="D263" s="7"/>
      <c r="E263" s="3"/>
      <c r="H263" s="14" t="s">
        <v>3329</v>
      </c>
      <c r="I263" s="14" t="s">
        <v>3329</v>
      </c>
      <c r="J263" s="14" t="s">
        <v>3329</v>
      </c>
    </row>
    <row r="264" spans="2:10" ht="18.75" customHeight="1" x14ac:dyDescent="0.25">
      <c r="B264" s="6"/>
      <c r="C264" s="7"/>
      <c r="D264" s="7"/>
      <c r="E264" s="3"/>
      <c r="H264" s="14" t="s">
        <v>3329</v>
      </c>
      <c r="I264" s="14" t="s">
        <v>3329</v>
      </c>
      <c r="J264" s="14" t="s">
        <v>3329</v>
      </c>
    </row>
    <row r="265" spans="2:10" ht="18.75" customHeight="1" x14ac:dyDescent="0.25">
      <c r="B265" s="6"/>
      <c r="C265" s="7"/>
      <c r="D265" s="7"/>
      <c r="E265" s="3"/>
      <c r="H265" s="14" t="s">
        <v>3329</v>
      </c>
      <c r="I265" s="14" t="s">
        <v>3329</v>
      </c>
      <c r="J265" s="14" t="s">
        <v>3329</v>
      </c>
    </row>
    <row r="266" spans="2:10" ht="18.75" customHeight="1" x14ac:dyDescent="0.25">
      <c r="B266" s="6"/>
      <c r="C266" s="7"/>
      <c r="D266" s="7"/>
      <c r="E266" s="3"/>
      <c r="H266" s="14" t="s">
        <v>3329</v>
      </c>
      <c r="I266" s="14" t="s">
        <v>3329</v>
      </c>
      <c r="J266" s="14" t="s">
        <v>3329</v>
      </c>
    </row>
    <row r="267" spans="2:10" ht="18.75" customHeight="1" x14ac:dyDescent="0.25">
      <c r="B267" s="6"/>
      <c r="C267" s="7"/>
      <c r="D267" s="7"/>
      <c r="E267" s="3"/>
      <c r="H267" s="14" t="s">
        <v>3329</v>
      </c>
      <c r="I267" s="14" t="s">
        <v>3329</v>
      </c>
      <c r="J267" s="14" t="s">
        <v>3329</v>
      </c>
    </row>
    <row r="268" spans="2:10" ht="18.75" customHeight="1" x14ac:dyDescent="0.25">
      <c r="B268" s="6"/>
      <c r="C268" s="7"/>
      <c r="D268" s="7"/>
      <c r="E268" s="3"/>
      <c r="H268" s="14" t="s">
        <v>3329</v>
      </c>
      <c r="I268" s="14" t="s">
        <v>3329</v>
      </c>
      <c r="J268" s="14" t="s">
        <v>3329</v>
      </c>
    </row>
    <row r="269" spans="2:10" ht="18.75" customHeight="1" x14ac:dyDescent="0.25">
      <c r="B269" s="6"/>
      <c r="C269" s="7"/>
      <c r="D269" s="7"/>
      <c r="E269" s="3"/>
      <c r="H269" s="14" t="s">
        <v>3329</v>
      </c>
      <c r="I269" s="14" t="s">
        <v>3329</v>
      </c>
      <c r="J269" s="14" t="s">
        <v>3329</v>
      </c>
    </row>
    <row r="270" spans="2:10" ht="18.75" customHeight="1" x14ac:dyDescent="0.25">
      <c r="B270" s="6"/>
      <c r="C270" s="7"/>
      <c r="D270" s="7"/>
      <c r="E270" s="3"/>
      <c r="H270" s="14" t="s">
        <v>3329</v>
      </c>
      <c r="I270" s="14" t="s">
        <v>3329</v>
      </c>
      <c r="J270" s="14" t="s">
        <v>3329</v>
      </c>
    </row>
    <row r="271" spans="2:10" ht="18.75" customHeight="1" x14ac:dyDescent="0.25">
      <c r="B271" s="6"/>
      <c r="C271" s="7"/>
      <c r="D271" s="7"/>
      <c r="E271" s="3"/>
      <c r="H271" s="14" t="s">
        <v>3329</v>
      </c>
      <c r="I271" s="14" t="s">
        <v>3329</v>
      </c>
      <c r="J271" s="14" t="s">
        <v>3329</v>
      </c>
    </row>
    <row r="272" spans="2:10" ht="18.75" customHeight="1" x14ac:dyDescent="0.25">
      <c r="B272" s="6"/>
      <c r="C272" s="7"/>
      <c r="D272" s="7"/>
      <c r="E272" s="3"/>
      <c r="H272" s="14" t="s">
        <v>3329</v>
      </c>
      <c r="I272" s="14" t="s">
        <v>3329</v>
      </c>
      <c r="J272" s="14" t="s">
        <v>3329</v>
      </c>
    </row>
    <row r="273" spans="2:10" ht="18.75" customHeight="1" x14ac:dyDescent="0.25">
      <c r="B273" s="6"/>
      <c r="C273" s="7"/>
      <c r="D273" s="7"/>
      <c r="E273" s="3"/>
      <c r="H273" s="14" t="s">
        <v>3329</v>
      </c>
      <c r="I273" s="14" t="s">
        <v>3329</v>
      </c>
      <c r="J273" s="14" t="s">
        <v>3329</v>
      </c>
    </row>
    <row r="274" spans="2:10" ht="18.75" customHeight="1" x14ac:dyDescent="0.25">
      <c r="B274" s="6"/>
      <c r="C274" s="7"/>
      <c r="D274" s="7"/>
      <c r="E274" s="3"/>
      <c r="H274" s="14" t="s">
        <v>3329</v>
      </c>
      <c r="I274" s="14" t="s">
        <v>3329</v>
      </c>
      <c r="J274" s="14" t="s">
        <v>3329</v>
      </c>
    </row>
    <row r="275" spans="2:10" ht="18.75" customHeight="1" x14ac:dyDescent="0.25">
      <c r="B275" s="6"/>
      <c r="C275" s="7"/>
      <c r="D275" s="7"/>
      <c r="E275" s="3"/>
      <c r="H275" s="14" t="s">
        <v>3329</v>
      </c>
      <c r="I275" s="14" t="s">
        <v>3329</v>
      </c>
      <c r="J275" s="14" t="s">
        <v>3329</v>
      </c>
    </row>
    <row r="276" spans="2:10" ht="18.75" customHeight="1" x14ac:dyDescent="0.25">
      <c r="B276" s="6"/>
      <c r="C276" s="7"/>
      <c r="D276" s="7"/>
      <c r="E276" s="3"/>
      <c r="H276" s="14" t="s">
        <v>3329</v>
      </c>
      <c r="I276" s="14" t="s">
        <v>3329</v>
      </c>
      <c r="J276" s="14" t="s">
        <v>3329</v>
      </c>
    </row>
    <row r="277" spans="2:10" ht="18.75" customHeight="1" x14ac:dyDescent="0.25">
      <c r="B277" s="6"/>
      <c r="C277" s="7"/>
      <c r="D277" s="7"/>
      <c r="E277" s="3"/>
      <c r="H277" s="14" t="s">
        <v>3329</v>
      </c>
      <c r="I277" s="14" t="s">
        <v>3329</v>
      </c>
      <c r="J277" s="14" t="s">
        <v>3329</v>
      </c>
    </row>
    <row r="278" spans="2:10" ht="18.75" customHeight="1" x14ac:dyDescent="0.25">
      <c r="B278" s="6"/>
      <c r="C278" s="7"/>
      <c r="D278" s="7"/>
      <c r="E278" s="3"/>
      <c r="H278" s="14" t="s">
        <v>3329</v>
      </c>
      <c r="I278" s="14" t="s">
        <v>3329</v>
      </c>
      <c r="J278" s="14" t="s">
        <v>3329</v>
      </c>
    </row>
    <row r="279" spans="2:10" ht="18.75" customHeight="1" x14ac:dyDescent="0.25">
      <c r="B279" s="6"/>
      <c r="C279" s="7"/>
      <c r="D279" s="7"/>
      <c r="E279" s="3"/>
      <c r="H279" s="14" t="s">
        <v>3329</v>
      </c>
      <c r="I279" s="14" t="s">
        <v>3329</v>
      </c>
      <c r="J279" s="14" t="s">
        <v>3329</v>
      </c>
    </row>
    <row r="280" spans="2:10" ht="18.75" customHeight="1" x14ac:dyDescent="0.25">
      <c r="B280" s="6"/>
      <c r="C280" s="7"/>
      <c r="D280" s="7"/>
      <c r="E280" s="3"/>
      <c r="H280" s="14" t="s">
        <v>3329</v>
      </c>
      <c r="I280" s="14" t="s">
        <v>3329</v>
      </c>
      <c r="J280" s="14" t="s">
        <v>3329</v>
      </c>
    </row>
    <row r="281" spans="2:10" ht="18.75" customHeight="1" x14ac:dyDescent="0.25">
      <c r="B281" s="6"/>
      <c r="C281" s="7"/>
      <c r="D281" s="7"/>
      <c r="E281" s="3"/>
      <c r="H281" s="14" t="s">
        <v>3329</v>
      </c>
      <c r="I281" s="14" t="s">
        <v>3329</v>
      </c>
      <c r="J281" s="14" t="s">
        <v>3329</v>
      </c>
    </row>
    <row r="282" spans="2:10" ht="18.75" customHeight="1" x14ac:dyDescent="0.25">
      <c r="B282" s="6"/>
      <c r="C282" s="7"/>
      <c r="D282" s="7"/>
      <c r="E282" s="3"/>
      <c r="H282" s="14" t="s">
        <v>3329</v>
      </c>
      <c r="I282" s="14" t="s">
        <v>3329</v>
      </c>
      <c r="J282" s="14" t="s">
        <v>3329</v>
      </c>
    </row>
    <row r="283" spans="2:10" ht="18.75" customHeight="1" x14ac:dyDescent="0.25">
      <c r="B283" s="6"/>
      <c r="C283" s="7"/>
      <c r="D283" s="7"/>
      <c r="E283" s="3"/>
      <c r="H283" s="14" t="s">
        <v>3329</v>
      </c>
      <c r="I283" s="14" t="s">
        <v>3329</v>
      </c>
      <c r="J283" s="14" t="s">
        <v>3329</v>
      </c>
    </row>
    <row r="284" spans="2:10" ht="18.75" customHeight="1" x14ac:dyDescent="0.25">
      <c r="B284" s="6"/>
      <c r="C284" s="7"/>
      <c r="D284" s="7"/>
      <c r="E284" s="3"/>
      <c r="H284" s="14" t="s">
        <v>3329</v>
      </c>
      <c r="I284" s="14" t="s">
        <v>3329</v>
      </c>
      <c r="J284" s="14" t="s">
        <v>3329</v>
      </c>
    </row>
    <row r="285" spans="2:10" ht="18.75" customHeight="1" x14ac:dyDescent="0.25">
      <c r="B285" s="6"/>
      <c r="C285" s="7"/>
      <c r="D285" s="7"/>
      <c r="E285" s="3"/>
      <c r="H285" s="14" t="s">
        <v>3329</v>
      </c>
      <c r="I285" s="14" t="s">
        <v>3329</v>
      </c>
      <c r="J285" s="14" t="s">
        <v>3329</v>
      </c>
    </row>
    <row r="286" spans="2:10" ht="18.75" customHeight="1" x14ac:dyDescent="0.25">
      <c r="B286" s="6"/>
      <c r="C286" s="7"/>
      <c r="D286" s="7"/>
      <c r="E286" s="3"/>
      <c r="H286" s="14" t="s">
        <v>3329</v>
      </c>
      <c r="I286" s="14" t="s">
        <v>3329</v>
      </c>
      <c r="J286" s="14" t="s">
        <v>3329</v>
      </c>
    </row>
    <row r="287" spans="2:10" ht="18.75" customHeight="1" x14ac:dyDescent="0.25">
      <c r="B287" s="6"/>
      <c r="C287" s="7"/>
      <c r="D287" s="7"/>
      <c r="E287" s="3"/>
      <c r="H287" s="14" t="s">
        <v>3329</v>
      </c>
      <c r="I287" s="14" t="s">
        <v>3329</v>
      </c>
      <c r="J287" s="14" t="s">
        <v>3329</v>
      </c>
    </row>
    <row r="288" spans="2:10" ht="18.75" customHeight="1" x14ac:dyDescent="0.25">
      <c r="B288" s="6"/>
      <c r="C288" s="7"/>
      <c r="D288" s="7"/>
      <c r="E288" s="3"/>
      <c r="H288" s="14" t="s">
        <v>3329</v>
      </c>
      <c r="I288" s="14" t="s">
        <v>3329</v>
      </c>
      <c r="J288" s="14" t="s">
        <v>3329</v>
      </c>
    </row>
    <row r="289" spans="2:10" ht="18.75" customHeight="1" x14ac:dyDescent="0.25">
      <c r="B289" s="6"/>
      <c r="C289" s="7"/>
      <c r="D289" s="7"/>
      <c r="E289" s="3"/>
      <c r="H289" s="14" t="s">
        <v>3329</v>
      </c>
      <c r="I289" s="14" t="s">
        <v>3329</v>
      </c>
      <c r="J289" s="14" t="s">
        <v>3329</v>
      </c>
    </row>
    <row r="290" spans="2:10" ht="18.75" customHeight="1" x14ac:dyDescent="0.25">
      <c r="B290" s="6"/>
      <c r="C290" s="7"/>
      <c r="D290" s="7"/>
      <c r="E290" s="3"/>
      <c r="H290" s="14" t="s">
        <v>3329</v>
      </c>
      <c r="I290" s="14" t="s">
        <v>3329</v>
      </c>
      <c r="J290" s="14" t="s">
        <v>3329</v>
      </c>
    </row>
    <row r="291" spans="2:10" ht="18.75" customHeight="1" x14ac:dyDescent="0.25">
      <c r="B291" s="6"/>
      <c r="C291" s="7"/>
      <c r="D291" s="7"/>
      <c r="E291" s="3"/>
      <c r="H291" s="14" t="s">
        <v>3329</v>
      </c>
      <c r="I291" s="14" t="s">
        <v>3329</v>
      </c>
      <c r="J291" s="14" t="s">
        <v>3329</v>
      </c>
    </row>
    <row r="292" spans="2:10" ht="18.75" customHeight="1" x14ac:dyDescent="0.25">
      <c r="B292" s="6"/>
      <c r="C292" s="7"/>
      <c r="D292" s="7"/>
      <c r="E292" s="3"/>
      <c r="H292" s="14" t="s">
        <v>3329</v>
      </c>
      <c r="I292" s="14" t="s">
        <v>3329</v>
      </c>
      <c r="J292" s="14" t="s">
        <v>3329</v>
      </c>
    </row>
    <row r="293" spans="2:10" ht="18.75" customHeight="1" x14ac:dyDescent="0.25">
      <c r="B293" s="6"/>
      <c r="C293" s="7"/>
      <c r="D293" s="7"/>
      <c r="E293" s="3"/>
      <c r="H293" s="14" t="s">
        <v>3329</v>
      </c>
      <c r="I293" s="14" t="s">
        <v>3329</v>
      </c>
      <c r="J293" s="14" t="s">
        <v>3329</v>
      </c>
    </row>
    <row r="294" spans="2:10" ht="18.75" customHeight="1" x14ac:dyDescent="0.25">
      <c r="B294" s="6"/>
      <c r="C294" s="7"/>
      <c r="D294" s="7"/>
      <c r="E294" s="3"/>
      <c r="H294" s="14" t="s">
        <v>3329</v>
      </c>
      <c r="I294" s="14" t="s">
        <v>3329</v>
      </c>
      <c r="J294" s="14" t="s">
        <v>3329</v>
      </c>
    </row>
    <row r="295" spans="2:10" ht="18.75" customHeight="1" x14ac:dyDescent="0.25">
      <c r="B295" s="6"/>
      <c r="C295" s="7"/>
      <c r="D295" s="7"/>
      <c r="E295" s="3"/>
      <c r="H295" s="14" t="s">
        <v>3329</v>
      </c>
      <c r="I295" s="14" t="s">
        <v>3329</v>
      </c>
      <c r="J295" s="14" t="s">
        <v>3329</v>
      </c>
    </row>
    <row r="296" spans="2:10" ht="18.75" customHeight="1" x14ac:dyDescent="0.25">
      <c r="B296" s="6"/>
      <c r="C296" s="7"/>
      <c r="D296" s="7"/>
      <c r="E296" s="3"/>
      <c r="H296" s="14" t="s">
        <v>3329</v>
      </c>
      <c r="I296" s="14" t="s">
        <v>3329</v>
      </c>
      <c r="J296" s="14" t="s">
        <v>3329</v>
      </c>
    </row>
    <row r="297" spans="2:10" ht="18.75" customHeight="1" x14ac:dyDescent="0.25">
      <c r="B297" s="6"/>
      <c r="C297" s="7"/>
      <c r="D297" s="7"/>
      <c r="E297" s="3"/>
      <c r="H297" s="14" t="s">
        <v>3329</v>
      </c>
      <c r="I297" s="14" t="s">
        <v>3329</v>
      </c>
      <c r="J297" s="14" t="s">
        <v>3329</v>
      </c>
    </row>
    <row r="298" spans="2:10" ht="18.75" customHeight="1" x14ac:dyDescent="0.25">
      <c r="B298" s="6"/>
      <c r="C298" s="7"/>
      <c r="D298" s="7"/>
      <c r="E298" s="3"/>
      <c r="H298" s="14" t="s">
        <v>3329</v>
      </c>
      <c r="I298" s="14" t="s">
        <v>3329</v>
      </c>
      <c r="J298" s="14" t="s">
        <v>3329</v>
      </c>
    </row>
    <row r="299" spans="2:10" ht="18.75" customHeight="1" x14ac:dyDescent="0.25">
      <c r="B299" s="6"/>
      <c r="C299" s="7"/>
      <c r="D299" s="7"/>
      <c r="E299" s="3"/>
      <c r="H299" s="14" t="s">
        <v>3329</v>
      </c>
      <c r="I299" s="14" t="s">
        <v>3329</v>
      </c>
      <c r="J299" s="14" t="s">
        <v>3329</v>
      </c>
    </row>
    <row r="300" spans="2:10" ht="18.75" customHeight="1" x14ac:dyDescent="0.25">
      <c r="B300" s="6"/>
      <c r="C300" s="7"/>
      <c r="D300" s="7"/>
      <c r="E300" s="3"/>
      <c r="H300" s="14" t="s">
        <v>3329</v>
      </c>
      <c r="I300" s="14" t="s">
        <v>3329</v>
      </c>
      <c r="J300" s="14" t="s">
        <v>3329</v>
      </c>
    </row>
    <row r="301" spans="2:10" ht="18.75" customHeight="1" x14ac:dyDescent="0.25">
      <c r="B301" s="6"/>
      <c r="C301" s="7"/>
      <c r="D301" s="7"/>
      <c r="E301" s="3"/>
      <c r="H301" s="14" t="s">
        <v>3329</v>
      </c>
      <c r="I301" s="14" t="s">
        <v>3329</v>
      </c>
      <c r="J301" s="14" t="s">
        <v>3329</v>
      </c>
    </row>
    <row r="302" spans="2:10" ht="18.75" customHeight="1" x14ac:dyDescent="0.25">
      <c r="B302" s="6"/>
      <c r="C302" s="7"/>
      <c r="D302" s="7"/>
      <c r="E302" s="3"/>
      <c r="H302" s="14" t="s">
        <v>3329</v>
      </c>
      <c r="I302" s="14" t="s">
        <v>3329</v>
      </c>
      <c r="J302" s="14" t="s">
        <v>3329</v>
      </c>
    </row>
    <row r="303" spans="2:10" ht="18.75" customHeight="1" x14ac:dyDescent="0.25">
      <c r="B303" s="6"/>
      <c r="C303" s="7"/>
      <c r="D303" s="7"/>
      <c r="E303" s="3"/>
      <c r="H303" s="14" t="s">
        <v>3329</v>
      </c>
      <c r="I303" s="14" t="s">
        <v>3329</v>
      </c>
      <c r="J303" s="14" t="s">
        <v>3329</v>
      </c>
    </row>
    <row r="304" spans="2:10" ht="18.75" customHeight="1" x14ac:dyDescent="0.25">
      <c r="B304" s="6"/>
      <c r="C304" s="7"/>
      <c r="D304" s="7"/>
      <c r="E304" s="3"/>
      <c r="H304" s="14" t="s">
        <v>3329</v>
      </c>
      <c r="I304" s="14" t="s">
        <v>3329</v>
      </c>
      <c r="J304" s="14" t="s">
        <v>3329</v>
      </c>
    </row>
    <row r="305" spans="2:10" ht="18.75" customHeight="1" x14ac:dyDescent="0.25">
      <c r="B305" s="6"/>
      <c r="C305" s="7"/>
      <c r="D305" s="7"/>
      <c r="E305" s="3"/>
      <c r="H305" s="14" t="s">
        <v>3329</v>
      </c>
      <c r="I305" s="14" t="s">
        <v>3329</v>
      </c>
      <c r="J305" s="14" t="s">
        <v>3329</v>
      </c>
    </row>
    <row r="306" spans="2:10" ht="18.75" customHeight="1" x14ac:dyDescent="0.25">
      <c r="B306" s="6"/>
      <c r="C306" s="7"/>
      <c r="D306" s="7"/>
      <c r="E306" s="3"/>
      <c r="H306" s="14" t="s">
        <v>3329</v>
      </c>
      <c r="I306" s="14" t="s">
        <v>3329</v>
      </c>
      <c r="J306" s="14" t="s">
        <v>3329</v>
      </c>
    </row>
    <row r="307" spans="2:10" ht="18.75" customHeight="1" x14ac:dyDescent="0.25">
      <c r="B307" s="6"/>
      <c r="C307" s="7"/>
      <c r="D307" s="7"/>
      <c r="E307" s="3"/>
      <c r="H307" s="14" t="s">
        <v>3329</v>
      </c>
      <c r="I307" s="14" t="s">
        <v>3329</v>
      </c>
      <c r="J307" s="14" t="s">
        <v>3329</v>
      </c>
    </row>
    <row r="308" spans="2:10" ht="18.75" customHeight="1" x14ac:dyDescent="0.25">
      <c r="B308" s="6"/>
      <c r="C308" s="7"/>
      <c r="D308" s="7"/>
      <c r="E308" s="3"/>
      <c r="H308" s="14" t="s">
        <v>3329</v>
      </c>
      <c r="I308" s="14" t="s">
        <v>3329</v>
      </c>
      <c r="J308" s="14" t="s">
        <v>3329</v>
      </c>
    </row>
    <row r="309" spans="2:10" ht="18.75" customHeight="1" x14ac:dyDescent="0.25">
      <c r="B309" s="6"/>
      <c r="C309" s="7"/>
      <c r="D309" s="7"/>
      <c r="E309" s="3"/>
      <c r="H309" s="14" t="s">
        <v>3329</v>
      </c>
      <c r="I309" s="14" t="s">
        <v>3329</v>
      </c>
      <c r="J309" s="14" t="s">
        <v>3329</v>
      </c>
    </row>
    <row r="310" spans="2:10" ht="18.75" customHeight="1" x14ac:dyDescent="0.25">
      <c r="B310" s="6"/>
      <c r="C310" s="7"/>
      <c r="D310" s="7"/>
      <c r="E310" s="3"/>
      <c r="H310" s="14" t="s">
        <v>3329</v>
      </c>
      <c r="I310" s="14" t="s">
        <v>3329</v>
      </c>
      <c r="J310" s="14" t="s">
        <v>3329</v>
      </c>
    </row>
    <row r="311" spans="2:10" ht="18.75" customHeight="1" x14ac:dyDescent="0.25">
      <c r="B311" s="6"/>
      <c r="C311" s="7"/>
      <c r="D311" s="7"/>
      <c r="E311" s="3"/>
      <c r="H311" s="14" t="s">
        <v>3329</v>
      </c>
      <c r="I311" s="14" t="s">
        <v>3329</v>
      </c>
      <c r="J311" s="14" t="s">
        <v>3329</v>
      </c>
    </row>
    <row r="312" spans="2:10" ht="18.75" customHeight="1" x14ac:dyDescent="0.25">
      <c r="B312" s="6"/>
      <c r="C312" s="7"/>
      <c r="D312" s="7"/>
      <c r="E312" s="3"/>
      <c r="H312" s="14" t="s">
        <v>3329</v>
      </c>
      <c r="I312" s="14" t="s">
        <v>3329</v>
      </c>
      <c r="J312" s="14" t="s">
        <v>3329</v>
      </c>
    </row>
    <row r="313" spans="2:10" ht="18.75" customHeight="1" x14ac:dyDescent="0.25">
      <c r="B313" s="6"/>
      <c r="C313" s="7"/>
      <c r="D313" s="7"/>
      <c r="E313" s="3"/>
      <c r="H313" s="14" t="s">
        <v>3329</v>
      </c>
      <c r="I313" s="14" t="s">
        <v>3329</v>
      </c>
      <c r="J313" s="14" t="s">
        <v>3329</v>
      </c>
    </row>
    <row r="314" spans="2:10" ht="18.75" customHeight="1" x14ac:dyDescent="0.25">
      <c r="B314" s="6"/>
      <c r="C314" s="7"/>
      <c r="D314" s="7"/>
      <c r="E314" s="3"/>
      <c r="H314" s="14" t="s">
        <v>3329</v>
      </c>
      <c r="I314" s="14" t="s">
        <v>3329</v>
      </c>
      <c r="J314" s="14" t="s">
        <v>3329</v>
      </c>
    </row>
    <row r="315" spans="2:10" ht="18.75" customHeight="1" x14ac:dyDescent="0.25">
      <c r="B315" s="6"/>
      <c r="C315" s="7"/>
      <c r="D315" s="7"/>
      <c r="E315" s="3"/>
      <c r="H315" s="14" t="s">
        <v>3329</v>
      </c>
      <c r="I315" s="14" t="s">
        <v>3329</v>
      </c>
      <c r="J315" s="14" t="s">
        <v>3329</v>
      </c>
    </row>
    <row r="316" spans="2:10" ht="18.75" customHeight="1" x14ac:dyDescent="0.25">
      <c r="B316" s="6"/>
      <c r="C316" s="7"/>
      <c r="D316" s="7"/>
      <c r="E316" s="3"/>
      <c r="H316" s="14" t="s">
        <v>3329</v>
      </c>
      <c r="I316" s="14" t="s">
        <v>3329</v>
      </c>
      <c r="J316" s="14" t="s">
        <v>3329</v>
      </c>
    </row>
    <row r="317" spans="2:10" ht="18.75" customHeight="1" x14ac:dyDescent="0.25">
      <c r="B317" s="6"/>
      <c r="C317" s="7"/>
      <c r="D317" s="7"/>
      <c r="E317" s="3"/>
      <c r="H317" s="14" t="s">
        <v>3329</v>
      </c>
      <c r="I317" s="14" t="s">
        <v>3329</v>
      </c>
      <c r="J317" s="14" t="s">
        <v>3329</v>
      </c>
    </row>
    <row r="318" spans="2:10" ht="18.75" customHeight="1" x14ac:dyDescent="0.25">
      <c r="B318" s="6"/>
      <c r="C318" s="7"/>
      <c r="D318" s="7"/>
      <c r="E318" s="3"/>
      <c r="H318" s="14" t="s">
        <v>3329</v>
      </c>
      <c r="I318" s="14" t="s">
        <v>3329</v>
      </c>
      <c r="J318" s="14" t="s">
        <v>3329</v>
      </c>
    </row>
    <row r="319" spans="2:10" ht="18.75" customHeight="1" x14ac:dyDescent="0.25">
      <c r="B319" s="6"/>
      <c r="C319" s="7"/>
      <c r="D319" s="7"/>
      <c r="E319" s="3"/>
      <c r="H319" s="14" t="s">
        <v>3329</v>
      </c>
      <c r="I319" s="14" t="s">
        <v>3329</v>
      </c>
      <c r="J319" s="14" t="s">
        <v>3329</v>
      </c>
    </row>
    <row r="320" spans="2:10" ht="18.75" customHeight="1" x14ac:dyDescent="0.25">
      <c r="B320" s="6"/>
      <c r="C320" s="7"/>
      <c r="D320" s="7"/>
      <c r="E320" s="3"/>
      <c r="H320" s="14" t="s">
        <v>3329</v>
      </c>
      <c r="I320" s="14" t="s">
        <v>3329</v>
      </c>
      <c r="J320" s="14" t="s">
        <v>3329</v>
      </c>
    </row>
    <row r="321" spans="2:10" ht="18.75" customHeight="1" x14ac:dyDescent="0.25">
      <c r="B321" s="6"/>
      <c r="C321" s="7"/>
      <c r="D321" s="7"/>
      <c r="E321" s="3"/>
      <c r="H321" s="14" t="s">
        <v>3329</v>
      </c>
      <c r="I321" s="14" t="s">
        <v>3329</v>
      </c>
      <c r="J321" s="14" t="s">
        <v>3329</v>
      </c>
    </row>
    <row r="322" spans="2:10" ht="18.75" customHeight="1" x14ac:dyDescent="0.25">
      <c r="B322" s="6"/>
      <c r="C322" s="7"/>
      <c r="D322" s="7"/>
      <c r="E322" s="3"/>
      <c r="H322" s="14" t="s">
        <v>3329</v>
      </c>
      <c r="I322" s="14" t="s">
        <v>3329</v>
      </c>
      <c r="J322" s="14" t="s">
        <v>3329</v>
      </c>
    </row>
    <row r="323" spans="2:10" ht="18.75" customHeight="1" x14ac:dyDescent="0.25">
      <c r="B323" s="6"/>
      <c r="C323" s="7"/>
      <c r="D323" s="7"/>
      <c r="E323" s="3"/>
      <c r="H323" s="14" t="s">
        <v>3329</v>
      </c>
      <c r="I323" s="14" t="s">
        <v>3329</v>
      </c>
      <c r="J323" s="14" t="s">
        <v>3329</v>
      </c>
    </row>
    <row r="324" spans="2:10" ht="18.75" customHeight="1" x14ac:dyDescent="0.25">
      <c r="B324" s="6"/>
      <c r="C324" s="7"/>
      <c r="D324" s="7"/>
      <c r="E324" s="3"/>
      <c r="H324" s="14" t="s">
        <v>3329</v>
      </c>
      <c r="I324" s="14" t="s">
        <v>3329</v>
      </c>
      <c r="J324" s="14" t="s">
        <v>3329</v>
      </c>
    </row>
    <row r="325" spans="2:10" ht="18.75" customHeight="1" x14ac:dyDescent="0.25">
      <c r="B325" s="6"/>
      <c r="C325" s="7"/>
      <c r="D325" s="7"/>
      <c r="E325" s="3"/>
      <c r="H325" s="14" t="s">
        <v>3329</v>
      </c>
      <c r="I325" s="14" t="s">
        <v>3329</v>
      </c>
      <c r="J325" s="14" t="s">
        <v>3329</v>
      </c>
    </row>
    <row r="326" spans="2:10" ht="18.75" customHeight="1" x14ac:dyDescent="0.25">
      <c r="B326" s="6"/>
      <c r="C326" s="7"/>
      <c r="D326" s="7"/>
      <c r="E326" s="3"/>
      <c r="H326" s="14" t="s">
        <v>3329</v>
      </c>
      <c r="I326" s="14" t="s">
        <v>3329</v>
      </c>
      <c r="J326" s="14" t="s">
        <v>3329</v>
      </c>
    </row>
    <row r="327" spans="2:10" ht="18.75" customHeight="1" x14ac:dyDescent="0.25">
      <c r="B327" s="6"/>
      <c r="C327" s="7"/>
      <c r="D327" s="7"/>
      <c r="E327" s="3"/>
      <c r="H327" s="14" t="s">
        <v>3329</v>
      </c>
      <c r="I327" s="14" t="s">
        <v>3329</v>
      </c>
      <c r="J327" s="14" t="s">
        <v>3329</v>
      </c>
    </row>
    <row r="328" spans="2:10" ht="18.75" customHeight="1" x14ac:dyDescent="0.25">
      <c r="B328" s="6"/>
      <c r="C328" s="7"/>
      <c r="D328" s="7"/>
      <c r="E328" s="3"/>
      <c r="H328" s="14" t="s">
        <v>3329</v>
      </c>
      <c r="I328" s="14" t="s">
        <v>3329</v>
      </c>
      <c r="J328" s="14" t="s">
        <v>3329</v>
      </c>
    </row>
    <row r="329" spans="2:10" ht="18.75" customHeight="1" x14ac:dyDescent="0.25">
      <c r="B329" s="6"/>
      <c r="C329" s="7"/>
      <c r="D329" s="7"/>
      <c r="E329" s="3"/>
      <c r="H329" s="14" t="s">
        <v>3329</v>
      </c>
      <c r="I329" s="14" t="s">
        <v>3329</v>
      </c>
      <c r="J329" s="14" t="s">
        <v>3329</v>
      </c>
    </row>
    <row r="330" spans="2:10" ht="18.75" customHeight="1" x14ac:dyDescent="0.25">
      <c r="B330" s="6"/>
      <c r="C330" s="7"/>
      <c r="D330" s="7"/>
      <c r="E330" s="3"/>
      <c r="H330" s="14" t="s">
        <v>3329</v>
      </c>
      <c r="I330" s="14" t="s">
        <v>3329</v>
      </c>
      <c r="J330" s="14" t="s">
        <v>3329</v>
      </c>
    </row>
    <row r="331" spans="2:10" ht="18.75" customHeight="1" x14ac:dyDescent="0.25">
      <c r="B331" s="6"/>
      <c r="C331" s="7"/>
      <c r="D331" s="7"/>
      <c r="E331" s="3"/>
      <c r="H331" s="14" t="s">
        <v>3329</v>
      </c>
      <c r="I331" s="14" t="s">
        <v>3329</v>
      </c>
      <c r="J331" s="14" t="s">
        <v>3329</v>
      </c>
    </row>
    <row r="332" spans="2:10" ht="18.75" customHeight="1" x14ac:dyDescent="0.25">
      <c r="B332" s="6"/>
      <c r="C332" s="7"/>
      <c r="D332" s="7"/>
      <c r="E332" s="3"/>
      <c r="H332" s="14" t="s">
        <v>3329</v>
      </c>
      <c r="I332" s="14" t="s">
        <v>3329</v>
      </c>
      <c r="J332" s="14" t="s">
        <v>3329</v>
      </c>
    </row>
    <row r="333" spans="2:10" ht="18.75" customHeight="1" x14ac:dyDescent="0.25">
      <c r="B333" s="6"/>
      <c r="C333" s="7"/>
      <c r="D333" s="7"/>
      <c r="E333" s="3"/>
      <c r="H333" s="14" t="s">
        <v>3329</v>
      </c>
      <c r="I333" s="14" t="s">
        <v>3329</v>
      </c>
      <c r="J333" s="14" t="s">
        <v>3329</v>
      </c>
    </row>
    <row r="334" spans="2:10" ht="18.75" customHeight="1" x14ac:dyDescent="0.25">
      <c r="B334" s="6"/>
      <c r="C334" s="7"/>
      <c r="D334" s="7"/>
      <c r="E334" s="3"/>
      <c r="H334" s="14" t="s">
        <v>3329</v>
      </c>
      <c r="I334" s="14" t="s">
        <v>3329</v>
      </c>
      <c r="J334" s="14" t="s">
        <v>3329</v>
      </c>
    </row>
    <row r="335" spans="2:10" ht="18.75" customHeight="1" x14ac:dyDescent="0.25">
      <c r="B335" s="6"/>
      <c r="C335" s="7"/>
      <c r="D335" s="7"/>
      <c r="E335" s="3"/>
      <c r="H335" s="14" t="s">
        <v>3329</v>
      </c>
      <c r="I335" s="14" t="s">
        <v>3329</v>
      </c>
      <c r="J335" s="14" t="s">
        <v>3329</v>
      </c>
    </row>
    <row r="336" spans="2:10" ht="18.75" customHeight="1" x14ac:dyDescent="0.25">
      <c r="B336" s="6"/>
      <c r="C336" s="7"/>
      <c r="D336" s="7"/>
      <c r="E336" s="3"/>
      <c r="H336" s="14" t="s">
        <v>3329</v>
      </c>
      <c r="I336" s="14" t="s">
        <v>3329</v>
      </c>
      <c r="J336" s="14" t="s">
        <v>3329</v>
      </c>
    </row>
    <row r="337" spans="2:10" ht="18.75" customHeight="1" x14ac:dyDescent="0.25">
      <c r="B337" s="6"/>
      <c r="C337" s="7"/>
      <c r="D337" s="7"/>
      <c r="E337" s="3"/>
      <c r="H337" s="14" t="s">
        <v>3329</v>
      </c>
      <c r="I337" s="14" t="s">
        <v>3329</v>
      </c>
      <c r="J337" s="14" t="s">
        <v>3329</v>
      </c>
    </row>
    <row r="338" spans="2:10" ht="18.75" customHeight="1" x14ac:dyDescent="0.25">
      <c r="B338" s="6"/>
      <c r="C338" s="7"/>
      <c r="D338" s="7"/>
      <c r="E338" s="3"/>
      <c r="H338" s="14" t="s">
        <v>3329</v>
      </c>
      <c r="I338" s="14" t="s">
        <v>3329</v>
      </c>
      <c r="J338" s="14" t="s">
        <v>3329</v>
      </c>
    </row>
    <row r="339" spans="2:10" ht="18.75" customHeight="1" x14ac:dyDescent="0.25">
      <c r="B339" s="6"/>
      <c r="C339" s="7"/>
      <c r="D339" s="7"/>
      <c r="E339" s="3"/>
      <c r="H339" s="14" t="s">
        <v>3329</v>
      </c>
      <c r="I339" s="14" t="s">
        <v>3329</v>
      </c>
      <c r="J339" s="14" t="s">
        <v>3329</v>
      </c>
    </row>
    <row r="340" spans="2:10" ht="18.75" customHeight="1" x14ac:dyDescent="0.25">
      <c r="B340" s="6"/>
      <c r="C340" s="7"/>
      <c r="D340" s="7"/>
      <c r="E340" s="3"/>
      <c r="H340" s="14" t="s">
        <v>3329</v>
      </c>
      <c r="I340" s="14" t="s">
        <v>3329</v>
      </c>
      <c r="J340" s="14" t="s">
        <v>3329</v>
      </c>
    </row>
    <row r="341" spans="2:10" ht="18.75" customHeight="1" x14ac:dyDescent="0.25">
      <c r="B341" s="6"/>
      <c r="C341" s="7"/>
      <c r="D341" s="7"/>
      <c r="E341" s="3"/>
      <c r="H341" s="14" t="s">
        <v>3329</v>
      </c>
      <c r="I341" s="14" t="s">
        <v>3329</v>
      </c>
      <c r="J341" s="14" t="s">
        <v>3329</v>
      </c>
    </row>
    <row r="342" spans="2:10" ht="18.75" customHeight="1" x14ac:dyDescent="0.25">
      <c r="B342" s="6"/>
      <c r="C342" s="7"/>
      <c r="D342" s="7"/>
      <c r="E342" s="3"/>
      <c r="H342" s="14" t="s">
        <v>3329</v>
      </c>
      <c r="I342" s="14" t="s">
        <v>3329</v>
      </c>
      <c r="J342" s="14" t="s">
        <v>3329</v>
      </c>
    </row>
    <row r="343" spans="2:10" ht="18.75" customHeight="1" x14ac:dyDescent="0.25">
      <c r="B343" s="6"/>
      <c r="C343" s="7"/>
      <c r="D343" s="7"/>
      <c r="E343" s="3"/>
      <c r="H343" s="14" t="s">
        <v>3329</v>
      </c>
      <c r="I343" s="14" t="s">
        <v>3329</v>
      </c>
      <c r="J343" s="14" t="s">
        <v>3329</v>
      </c>
    </row>
    <row r="344" spans="2:10" ht="18.75" customHeight="1" x14ac:dyDescent="0.25">
      <c r="B344" s="6"/>
      <c r="C344" s="7"/>
      <c r="D344" s="7"/>
      <c r="E344" s="3"/>
      <c r="H344" s="14" t="s">
        <v>3329</v>
      </c>
      <c r="I344" s="14" t="s">
        <v>3329</v>
      </c>
      <c r="J344" s="14" t="s">
        <v>3329</v>
      </c>
    </row>
    <row r="345" spans="2:10" ht="18.75" customHeight="1" x14ac:dyDescent="0.25">
      <c r="B345" s="6"/>
      <c r="C345" s="7"/>
      <c r="D345" s="7"/>
      <c r="E345" s="3"/>
      <c r="H345" s="14" t="s">
        <v>3329</v>
      </c>
      <c r="I345" s="14" t="s">
        <v>3329</v>
      </c>
      <c r="J345" s="14" t="s">
        <v>3329</v>
      </c>
    </row>
    <row r="346" spans="2:10" ht="18.75" customHeight="1" x14ac:dyDescent="0.25">
      <c r="B346" s="6"/>
      <c r="C346" s="7"/>
      <c r="D346" s="7"/>
      <c r="E346" s="3"/>
      <c r="H346" s="14" t="s">
        <v>3329</v>
      </c>
      <c r="I346" s="14" t="s">
        <v>3329</v>
      </c>
      <c r="J346" s="14" t="s">
        <v>3329</v>
      </c>
    </row>
    <row r="347" spans="2:10" ht="18.75" customHeight="1" x14ac:dyDescent="0.25">
      <c r="B347" s="6"/>
      <c r="C347" s="7"/>
      <c r="D347" s="7"/>
      <c r="E347" s="3"/>
    </row>
    <row r="348" spans="2:10" ht="18.75" customHeight="1" x14ac:dyDescent="0.25">
      <c r="B348" s="6"/>
      <c r="C348" s="7"/>
      <c r="D348" s="7"/>
      <c r="E348" s="3"/>
    </row>
    <row r="349" spans="2:10" ht="18.75" customHeight="1" x14ac:dyDescent="0.25">
      <c r="B349" s="6"/>
      <c r="C349" s="7"/>
      <c r="D349" s="7"/>
      <c r="E349" s="3"/>
    </row>
    <row r="350" spans="2:10" ht="18.75" customHeight="1" x14ac:dyDescent="0.25">
      <c r="B350" s="6"/>
      <c r="C350" s="7"/>
      <c r="D350" s="7"/>
      <c r="E350" s="3"/>
    </row>
    <row r="351" spans="2:10" ht="18.75" customHeight="1" x14ac:dyDescent="0.25">
      <c r="B351" s="6"/>
      <c r="C351" s="7"/>
      <c r="D351" s="7"/>
      <c r="E351" s="3"/>
    </row>
    <row r="352" spans="2:10" ht="18.75" customHeight="1" x14ac:dyDescent="0.25">
      <c r="B352" s="6"/>
      <c r="C352" s="7"/>
      <c r="D352" s="7"/>
      <c r="E352" s="3"/>
    </row>
    <row r="353" spans="2:5" ht="18.75" customHeight="1" x14ac:dyDescent="0.25">
      <c r="B353" s="6"/>
      <c r="C353" s="7"/>
      <c r="D353" s="7"/>
      <c r="E353" s="3"/>
    </row>
    <row r="354" spans="2:5" ht="18.75" customHeight="1" x14ac:dyDescent="0.25">
      <c r="B354" s="6"/>
      <c r="C354" s="7"/>
      <c r="D354" s="7"/>
      <c r="E354" s="3"/>
    </row>
    <row r="355" spans="2:5" ht="18.75" customHeight="1" x14ac:dyDescent="0.25">
      <c r="B355" s="6"/>
      <c r="C355" s="7"/>
      <c r="D355" s="7"/>
      <c r="E355" s="3"/>
    </row>
    <row r="356" spans="2:5" ht="18.75" customHeight="1" x14ac:dyDescent="0.25">
      <c r="B356" s="6"/>
      <c r="C356" s="7"/>
      <c r="D356" s="7"/>
      <c r="E356" s="3"/>
    </row>
    <row r="357" spans="2:5" ht="18.75" customHeight="1" x14ac:dyDescent="0.25">
      <c r="B357" s="6"/>
      <c r="C357" s="7"/>
      <c r="D357" s="7"/>
      <c r="E357" s="3"/>
    </row>
    <row r="358" spans="2:5" ht="18.75" customHeight="1" x14ac:dyDescent="0.25">
      <c r="B358" s="6"/>
      <c r="C358" s="7"/>
      <c r="D358" s="7"/>
      <c r="E358" s="3"/>
    </row>
    <row r="359" spans="2:5" ht="18.75" customHeight="1" x14ac:dyDescent="0.25">
      <c r="B359" s="6"/>
      <c r="C359" s="7"/>
      <c r="D359" s="7"/>
      <c r="E359" s="3"/>
    </row>
    <row r="360" spans="2:5" ht="18.75" customHeight="1" x14ac:dyDescent="0.25">
      <c r="B360" s="6"/>
      <c r="C360" s="7"/>
      <c r="D360" s="7"/>
      <c r="E360" s="3"/>
    </row>
    <row r="361" spans="2:5" ht="18.75" customHeight="1" x14ac:dyDescent="0.25">
      <c r="B361" s="6"/>
      <c r="C361" s="7"/>
      <c r="D361" s="7"/>
      <c r="E361" s="3"/>
    </row>
    <row r="362" spans="2:5" ht="18.75" customHeight="1" x14ac:dyDescent="0.25">
      <c r="B362" s="6"/>
      <c r="C362" s="7"/>
      <c r="D362" s="7"/>
      <c r="E362" s="3"/>
    </row>
    <row r="363" spans="2:5" ht="18.75" customHeight="1" x14ac:dyDescent="0.25">
      <c r="B363" s="6"/>
      <c r="C363" s="7"/>
      <c r="D363" s="7"/>
      <c r="E363" s="3"/>
    </row>
    <row r="364" spans="2:5" ht="18.75" customHeight="1" x14ac:dyDescent="0.25">
      <c r="B364" s="6"/>
      <c r="C364" s="7"/>
      <c r="D364" s="7"/>
      <c r="E364" s="3"/>
    </row>
    <row r="365" spans="2:5" ht="18.75" customHeight="1" x14ac:dyDescent="0.25">
      <c r="B365" s="6"/>
      <c r="C365" s="7"/>
      <c r="D365" s="7"/>
      <c r="E365" s="3"/>
    </row>
    <row r="366" spans="2:5" ht="18.75" customHeight="1" x14ac:dyDescent="0.25">
      <c r="B366" s="6"/>
      <c r="C366" s="7"/>
      <c r="D366" s="7"/>
      <c r="E366" s="3"/>
    </row>
    <row r="367" spans="2:5" ht="18.75" customHeight="1" x14ac:dyDescent="0.25">
      <c r="B367" s="6"/>
      <c r="C367" s="7"/>
      <c r="D367" s="7"/>
      <c r="E367" s="3"/>
    </row>
    <row r="368" spans="2:5" ht="18.75" customHeight="1" x14ac:dyDescent="0.25">
      <c r="B368" s="6"/>
      <c r="C368" s="7"/>
      <c r="D368" s="7"/>
      <c r="E368" s="3"/>
    </row>
    <row r="369" spans="2:5" ht="18.75" customHeight="1" x14ac:dyDescent="0.25">
      <c r="B369" s="6"/>
      <c r="C369" s="7"/>
      <c r="D369" s="7"/>
      <c r="E369" s="3"/>
    </row>
    <row r="370" spans="2:5" ht="18.75" customHeight="1" x14ac:dyDescent="0.25">
      <c r="B370" s="6"/>
      <c r="C370" s="7"/>
      <c r="D370" s="7"/>
      <c r="E370" s="3"/>
    </row>
    <row r="371" spans="2:5" ht="18.75" customHeight="1" x14ac:dyDescent="0.25">
      <c r="B371" s="6"/>
      <c r="C371" s="7"/>
      <c r="D371" s="7"/>
      <c r="E371" s="3"/>
    </row>
    <row r="372" spans="2:5" ht="18.75" customHeight="1" x14ac:dyDescent="0.25">
      <c r="B372" s="6"/>
      <c r="C372" s="7"/>
      <c r="D372" s="7"/>
      <c r="E372" s="3"/>
    </row>
    <row r="373" spans="2:5" ht="18.75" customHeight="1" x14ac:dyDescent="0.25">
      <c r="B373" s="6"/>
      <c r="C373" s="7"/>
      <c r="D373" s="7"/>
      <c r="E373" s="3"/>
    </row>
    <row r="374" spans="2:5" ht="18.75" customHeight="1" x14ac:dyDescent="0.25">
      <c r="B374" s="6"/>
      <c r="C374" s="7"/>
      <c r="D374" s="7"/>
      <c r="E374" s="3"/>
    </row>
    <row r="375" spans="2:5" ht="18.75" customHeight="1" x14ac:dyDescent="0.25">
      <c r="B375" s="6"/>
      <c r="C375" s="7"/>
      <c r="D375" s="7"/>
      <c r="E375" s="3"/>
    </row>
    <row r="376" spans="2:5" ht="18.75" customHeight="1" x14ac:dyDescent="0.25">
      <c r="B376" s="6"/>
      <c r="C376" s="7"/>
      <c r="D376" s="7"/>
      <c r="E376" s="3"/>
    </row>
    <row r="377" spans="2:5" ht="18.75" customHeight="1" x14ac:dyDescent="0.25">
      <c r="B377" s="6"/>
      <c r="C377" s="7"/>
      <c r="D377" s="7"/>
      <c r="E377" s="3"/>
    </row>
    <row r="378" spans="2:5" ht="18.75" customHeight="1" x14ac:dyDescent="0.25">
      <c r="B378" s="6"/>
      <c r="C378" s="7"/>
      <c r="D378" s="7"/>
      <c r="E378" s="3"/>
    </row>
    <row r="379" spans="2:5" ht="18.75" customHeight="1" x14ac:dyDescent="0.25">
      <c r="B379" s="6"/>
      <c r="C379" s="7"/>
      <c r="D379" s="7"/>
      <c r="E379" s="3"/>
    </row>
    <row r="380" spans="2:5" ht="18.75" customHeight="1" x14ac:dyDescent="0.25">
      <c r="B380" s="6"/>
      <c r="C380" s="7"/>
      <c r="D380" s="7"/>
      <c r="E380" s="3"/>
    </row>
    <row r="381" spans="2:5" ht="18.75" customHeight="1" x14ac:dyDescent="0.25">
      <c r="B381" s="6"/>
      <c r="C381" s="7"/>
      <c r="D381" s="7"/>
      <c r="E381" s="3"/>
    </row>
    <row r="382" spans="2:5" ht="18.75" customHeight="1" x14ac:dyDescent="0.25">
      <c r="B382" s="6"/>
      <c r="C382" s="7"/>
      <c r="D382" s="7"/>
      <c r="E382" s="3"/>
    </row>
    <row r="383" spans="2:5" ht="18.75" customHeight="1" x14ac:dyDescent="0.25">
      <c r="B383" s="6"/>
      <c r="C383" s="7"/>
      <c r="D383" s="7"/>
      <c r="E383" s="3"/>
    </row>
    <row r="384" spans="2:5" ht="18.75" customHeight="1" x14ac:dyDescent="0.25">
      <c r="B384" s="6"/>
      <c r="C384" s="7"/>
      <c r="D384" s="7"/>
      <c r="E384" s="3"/>
    </row>
    <row r="385" spans="2:5" ht="18.75" customHeight="1" x14ac:dyDescent="0.25">
      <c r="B385" s="6"/>
      <c r="C385" s="7"/>
      <c r="D385" s="7"/>
      <c r="E385" s="3"/>
    </row>
    <row r="386" spans="2:5" ht="18.75" customHeight="1" x14ac:dyDescent="0.25">
      <c r="B386" s="6"/>
      <c r="C386" s="7"/>
      <c r="D386" s="7"/>
      <c r="E386" s="3"/>
    </row>
    <row r="387" spans="2:5" ht="18.75" customHeight="1" x14ac:dyDescent="0.25">
      <c r="B387" s="6"/>
      <c r="C387" s="7"/>
      <c r="D387" s="7"/>
      <c r="E387" s="3"/>
    </row>
    <row r="388" spans="2:5" ht="18.75" customHeight="1" x14ac:dyDescent="0.25">
      <c r="B388" s="6"/>
      <c r="C388" s="7"/>
      <c r="D388" s="7"/>
      <c r="E388" s="3"/>
    </row>
    <row r="389" spans="2:5" ht="18.75" customHeight="1" x14ac:dyDescent="0.25">
      <c r="B389" s="6"/>
      <c r="C389" s="7"/>
      <c r="D389" s="7"/>
      <c r="E389" s="3"/>
    </row>
    <row r="390" spans="2:5" ht="18.75" customHeight="1" x14ac:dyDescent="0.25">
      <c r="B390" s="6"/>
      <c r="C390" s="7"/>
      <c r="D390" s="7"/>
      <c r="E390" s="3"/>
    </row>
    <row r="391" spans="2:5" ht="18.75" customHeight="1" x14ac:dyDescent="0.25">
      <c r="B391" s="6"/>
      <c r="C391" s="7"/>
      <c r="D391" s="7"/>
      <c r="E391" s="3"/>
    </row>
    <row r="392" spans="2:5" ht="18.75" customHeight="1" x14ac:dyDescent="0.25">
      <c r="B392" s="6"/>
      <c r="C392" s="7"/>
      <c r="D392" s="7"/>
      <c r="E392" s="3"/>
    </row>
    <row r="393" spans="2:5" ht="18.75" customHeight="1" x14ac:dyDescent="0.25">
      <c r="B393" s="6"/>
      <c r="C393" s="7"/>
      <c r="D393" s="7"/>
      <c r="E393" s="3"/>
    </row>
    <row r="394" spans="2:5" ht="18.75" customHeight="1" x14ac:dyDescent="0.25">
      <c r="B394" s="6"/>
      <c r="C394" s="7"/>
      <c r="D394" s="7"/>
      <c r="E394" s="3"/>
    </row>
    <row r="395" spans="2:5" ht="18.75" customHeight="1" x14ac:dyDescent="0.25">
      <c r="B395" s="6"/>
      <c r="C395" s="7"/>
      <c r="D395" s="7"/>
      <c r="E395" s="3"/>
    </row>
    <row r="396" spans="2:5" ht="18.75" customHeight="1" x14ac:dyDescent="0.25">
      <c r="B396" s="6"/>
      <c r="C396" s="7"/>
      <c r="D396" s="7"/>
      <c r="E396" s="3"/>
    </row>
    <row r="397" spans="2:5" ht="18.75" customHeight="1" x14ac:dyDescent="0.25">
      <c r="B397" s="6"/>
      <c r="C397" s="7"/>
      <c r="D397" s="7"/>
      <c r="E397" s="3"/>
    </row>
    <row r="398" spans="2:5" ht="18.75" customHeight="1" x14ac:dyDescent="0.25">
      <c r="B398" s="6"/>
      <c r="C398" s="7"/>
      <c r="D398" s="7"/>
      <c r="E398" s="3"/>
    </row>
    <row r="399" spans="2:5" ht="18.75" customHeight="1" x14ac:dyDescent="0.25">
      <c r="B399" s="6"/>
      <c r="C399" s="7"/>
      <c r="D399" s="7"/>
      <c r="E399" s="3"/>
    </row>
    <row r="400" spans="2:5" ht="18.75" customHeight="1" x14ac:dyDescent="0.25">
      <c r="B400" s="6"/>
      <c r="C400" s="7"/>
      <c r="D400" s="7"/>
      <c r="E400" s="3"/>
    </row>
    <row r="401" spans="2:5" ht="18.75" customHeight="1" x14ac:dyDescent="0.25">
      <c r="B401" s="6"/>
      <c r="C401" s="7"/>
      <c r="D401" s="7"/>
      <c r="E401" s="3"/>
    </row>
    <row r="402" spans="2:5" ht="18.75" customHeight="1" x14ac:dyDescent="0.25">
      <c r="B402" s="6"/>
      <c r="C402" s="7"/>
      <c r="D402" s="7"/>
      <c r="E402" s="3"/>
    </row>
    <row r="403" spans="2:5" ht="18.75" customHeight="1" x14ac:dyDescent="0.25">
      <c r="B403" s="6"/>
      <c r="C403" s="7"/>
      <c r="D403" s="7"/>
      <c r="E403" s="3"/>
    </row>
    <row r="404" spans="2:5" ht="18.75" customHeight="1" x14ac:dyDescent="0.25">
      <c r="B404" s="6"/>
      <c r="C404" s="7"/>
      <c r="D404" s="7"/>
      <c r="E404" s="3"/>
    </row>
    <row r="405" spans="2:5" ht="18.75" customHeight="1" x14ac:dyDescent="0.25">
      <c r="B405" s="6"/>
      <c r="C405" s="7"/>
      <c r="D405" s="7"/>
      <c r="E405" s="3"/>
    </row>
    <row r="406" spans="2:5" ht="18.75" customHeight="1" x14ac:dyDescent="0.25">
      <c r="B406" s="6"/>
      <c r="C406" s="7"/>
      <c r="D406" s="7"/>
      <c r="E406" s="3"/>
    </row>
    <row r="407" spans="2:5" ht="18.75" customHeight="1" x14ac:dyDescent="0.25">
      <c r="B407" s="6"/>
      <c r="C407" s="7"/>
      <c r="D407" s="7"/>
      <c r="E407" s="3"/>
    </row>
    <row r="408" spans="2:5" ht="18.75" customHeight="1" x14ac:dyDescent="0.25">
      <c r="B408" s="6"/>
      <c r="C408" s="7"/>
      <c r="D408" s="7"/>
      <c r="E408" s="3"/>
    </row>
    <row r="409" spans="2:5" ht="18.75" customHeight="1" x14ac:dyDescent="0.25">
      <c r="B409" s="6"/>
      <c r="C409" s="7"/>
      <c r="D409" s="7"/>
      <c r="E409" s="3"/>
    </row>
    <row r="410" spans="2:5" ht="18.75" customHeight="1" x14ac:dyDescent="0.25">
      <c r="B410" s="6"/>
      <c r="C410" s="7"/>
      <c r="D410" s="7"/>
      <c r="E410" s="3"/>
    </row>
    <row r="411" spans="2:5" ht="18.75" customHeight="1" x14ac:dyDescent="0.25">
      <c r="B411" s="6"/>
      <c r="C411" s="7"/>
      <c r="D411" s="7"/>
      <c r="E411" s="3"/>
    </row>
    <row r="412" spans="2:5" ht="18.75" customHeight="1" x14ac:dyDescent="0.25">
      <c r="B412" s="6"/>
      <c r="C412" s="7"/>
      <c r="D412" s="7"/>
      <c r="E412" s="3"/>
    </row>
    <row r="413" spans="2:5" ht="18.75" customHeight="1" x14ac:dyDescent="0.25">
      <c r="B413" s="6"/>
      <c r="C413" s="7"/>
      <c r="D413" s="7"/>
      <c r="E413" s="3"/>
    </row>
    <row r="414" spans="2:5" ht="18.75" customHeight="1" x14ac:dyDescent="0.25">
      <c r="B414" s="6"/>
      <c r="C414" s="7"/>
      <c r="D414" s="7"/>
      <c r="E414" s="3"/>
    </row>
    <row r="415" spans="2:5" ht="18.75" customHeight="1" x14ac:dyDescent="0.25">
      <c r="B415" s="6"/>
      <c r="C415" s="7"/>
      <c r="D415" s="7"/>
      <c r="E415" s="3"/>
    </row>
    <row r="416" spans="2:5" ht="18.75" customHeight="1" x14ac:dyDescent="0.25">
      <c r="B416" s="6"/>
      <c r="C416" s="7"/>
      <c r="D416" s="7"/>
      <c r="E416" s="3"/>
    </row>
    <row r="417" spans="2:5" ht="18.75" customHeight="1" x14ac:dyDescent="0.25">
      <c r="B417" s="6"/>
      <c r="C417" s="7"/>
      <c r="D417" s="7"/>
      <c r="E417" s="3"/>
    </row>
    <row r="418" spans="2:5" ht="18.75" customHeight="1" x14ac:dyDescent="0.25">
      <c r="B418" s="6"/>
      <c r="C418" s="7"/>
      <c r="D418" s="7"/>
      <c r="E418" s="3"/>
    </row>
    <row r="419" spans="2:5" ht="18.75" customHeight="1" x14ac:dyDescent="0.25">
      <c r="B419" s="6"/>
      <c r="C419" s="7"/>
      <c r="D419" s="7"/>
      <c r="E419" s="3"/>
    </row>
    <row r="420" spans="2:5" ht="18.75" customHeight="1" x14ac:dyDescent="0.25">
      <c r="B420" s="6"/>
      <c r="C420" s="7"/>
      <c r="D420" s="7"/>
      <c r="E420" s="3"/>
    </row>
    <row r="421" spans="2:5" ht="18.75" customHeight="1" x14ac:dyDescent="0.25">
      <c r="B421" s="6"/>
      <c r="C421" s="7"/>
      <c r="D421" s="7"/>
      <c r="E421" s="3"/>
    </row>
    <row r="422" spans="2:5" ht="18.75" customHeight="1" x14ac:dyDescent="0.25">
      <c r="B422" s="6"/>
      <c r="C422" s="7"/>
      <c r="D422" s="7"/>
      <c r="E422" s="3"/>
    </row>
    <row r="423" spans="2:5" ht="18.75" customHeight="1" x14ac:dyDescent="0.25">
      <c r="B423" s="6"/>
      <c r="C423" s="7"/>
      <c r="D423" s="7"/>
      <c r="E423" s="3"/>
    </row>
    <row r="424" spans="2:5" ht="18.75" customHeight="1" x14ac:dyDescent="0.25">
      <c r="B424" s="6"/>
      <c r="C424" s="7"/>
      <c r="D424" s="7"/>
      <c r="E424" s="3"/>
    </row>
    <row r="425" spans="2:5" ht="18.75" customHeight="1" x14ac:dyDescent="0.25">
      <c r="B425" s="6"/>
      <c r="C425" s="7"/>
      <c r="D425" s="7"/>
      <c r="E425" s="3"/>
    </row>
    <row r="426" spans="2:5" ht="18.75" customHeight="1" x14ac:dyDescent="0.25">
      <c r="B426" s="6"/>
      <c r="C426" s="7"/>
      <c r="D426" s="7"/>
      <c r="E426" s="3"/>
    </row>
    <row r="427" spans="2:5" ht="18.75" customHeight="1" x14ac:dyDescent="0.25">
      <c r="B427" s="6"/>
      <c r="C427" s="7"/>
      <c r="D427" s="7"/>
      <c r="E427" s="3"/>
    </row>
    <row r="428" spans="2:5" ht="18.75" customHeight="1" x14ac:dyDescent="0.25">
      <c r="B428" s="6"/>
      <c r="C428" s="7"/>
      <c r="D428" s="7"/>
      <c r="E428" s="3"/>
    </row>
    <row r="429" spans="2:5" ht="18.75" customHeight="1" x14ac:dyDescent="0.25">
      <c r="B429" s="6"/>
      <c r="C429" s="7"/>
      <c r="D429" s="7"/>
      <c r="E429" s="3"/>
    </row>
    <row r="430" spans="2:5" ht="18.75" customHeight="1" x14ac:dyDescent="0.25">
      <c r="B430" s="6"/>
      <c r="C430" s="7"/>
      <c r="D430" s="7"/>
      <c r="E430" s="3"/>
    </row>
    <row r="431" spans="2:5" ht="18.75" customHeight="1" x14ac:dyDescent="0.25">
      <c r="B431" s="6"/>
      <c r="C431" s="7"/>
      <c r="D431" s="7"/>
      <c r="E431" s="3"/>
    </row>
    <row r="432" spans="2:5" ht="18.75" customHeight="1" x14ac:dyDescent="0.25">
      <c r="B432" s="6"/>
      <c r="C432" s="7"/>
      <c r="D432" s="7"/>
      <c r="E432" s="3"/>
    </row>
    <row r="433" spans="2:5" ht="18.75" customHeight="1" x14ac:dyDescent="0.25">
      <c r="B433" s="6"/>
      <c r="C433" s="7"/>
      <c r="D433" s="7"/>
      <c r="E433" s="3"/>
    </row>
    <row r="434" spans="2:5" ht="18.75" customHeight="1" x14ac:dyDescent="0.25">
      <c r="B434" s="6"/>
      <c r="C434" s="7"/>
      <c r="D434" s="7"/>
      <c r="E434" s="3"/>
    </row>
    <row r="435" spans="2:5" ht="18.75" customHeight="1" x14ac:dyDescent="0.25">
      <c r="B435" s="6"/>
      <c r="C435" s="7"/>
      <c r="D435" s="7"/>
      <c r="E435" s="3"/>
    </row>
    <row r="436" spans="2:5" ht="18.75" customHeight="1" x14ac:dyDescent="0.25">
      <c r="B436" s="6"/>
      <c r="C436" s="7"/>
      <c r="D436" s="7"/>
      <c r="E436" s="3"/>
    </row>
    <row r="437" spans="2:5" ht="18.75" customHeight="1" x14ac:dyDescent="0.25">
      <c r="B437" s="6"/>
      <c r="C437" s="7"/>
      <c r="D437" s="7"/>
      <c r="E437" s="3"/>
    </row>
    <row r="438" spans="2:5" ht="18.75" customHeight="1" x14ac:dyDescent="0.25">
      <c r="B438" s="6"/>
      <c r="C438" s="7"/>
      <c r="D438" s="7"/>
      <c r="E438" s="3"/>
    </row>
    <row r="439" spans="2:5" ht="18.75" customHeight="1" x14ac:dyDescent="0.25">
      <c r="B439" s="6"/>
      <c r="C439" s="7"/>
      <c r="D439" s="7"/>
      <c r="E439" s="3"/>
    </row>
    <row r="440" spans="2:5" ht="18.75" customHeight="1" x14ac:dyDescent="0.25">
      <c r="B440" s="6"/>
      <c r="C440" s="7"/>
      <c r="D440" s="7"/>
      <c r="E440" s="3"/>
    </row>
    <row r="441" spans="2:5" ht="18.75" customHeight="1" x14ac:dyDescent="0.25">
      <c r="B441" s="6"/>
      <c r="C441" s="7"/>
      <c r="D441" s="7"/>
      <c r="E441" s="3"/>
    </row>
    <row r="442" spans="2:5" ht="18.75" customHeight="1" x14ac:dyDescent="0.25">
      <c r="B442" s="6"/>
      <c r="C442" s="7"/>
      <c r="D442" s="7"/>
      <c r="E442" s="3"/>
    </row>
    <row r="443" spans="2:5" ht="18.75" customHeight="1" x14ac:dyDescent="0.25">
      <c r="B443" s="6"/>
      <c r="C443" s="7"/>
      <c r="D443" s="7"/>
      <c r="E443" s="3"/>
    </row>
    <row r="444" spans="2:5" ht="18.75" customHeight="1" x14ac:dyDescent="0.25">
      <c r="B444" s="6"/>
      <c r="C444" s="7"/>
      <c r="D444" s="7"/>
      <c r="E444" s="3"/>
    </row>
    <row r="445" spans="2:5" ht="18.75" customHeight="1" x14ac:dyDescent="0.25">
      <c r="B445" s="6"/>
      <c r="C445" s="7"/>
      <c r="D445" s="7"/>
      <c r="E445" s="3"/>
    </row>
    <row r="446" spans="2:5" ht="18.75" customHeight="1" x14ac:dyDescent="0.25">
      <c r="B446" s="6"/>
      <c r="C446" s="7"/>
      <c r="D446" s="7"/>
      <c r="E446" s="3"/>
    </row>
    <row r="447" spans="2:5" ht="18.75" customHeight="1" x14ac:dyDescent="0.25">
      <c r="B447" s="6"/>
      <c r="C447" s="7"/>
      <c r="D447" s="7"/>
      <c r="E447" s="3"/>
    </row>
    <row r="448" spans="2:5" ht="18.75" customHeight="1" x14ac:dyDescent="0.25">
      <c r="B448" s="6"/>
      <c r="C448" s="7"/>
      <c r="D448" s="7"/>
      <c r="E448" s="3"/>
    </row>
    <row r="449" spans="2:5" ht="18.75" customHeight="1" x14ac:dyDescent="0.25">
      <c r="B449" s="6"/>
      <c r="C449" s="7"/>
      <c r="D449" s="7"/>
      <c r="E449" s="3"/>
    </row>
    <row r="450" spans="2:5" ht="18.75" customHeight="1" x14ac:dyDescent="0.25">
      <c r="B450" s="6"/>
      <c r="C450" s="7"/>
      <c r="D450" s="7"/>
      <c r="E450" s="3"/>
    </row>
    <row r="451" spans="2:5" ht="18.75" customHeight="1" x14ac:dyDescent="0.25">
      <c r="B451" s="6"/>
      <c r="C451" s="7"/>
      <c r="D451" s="7"/>
      <c r="E451" s="3"/>
    </row>
    <row r="452" spans="2:5" ht="18.75" customHeight="1" x14ac:dyDescent="0.25">
      <c r="B452" s="6"/>
      <c r="C452" s="7"/>
      <c r="D452" s="7"/>
      <c r="E452" s="3"/>
    </row>
    <row r="453" spans="2:5" ht="18.75" customHeight="1" x14ac:dyDescent="0.25">
      <c r="B453" s="6"/>
      <c r="C453" s="7"/>
      <c r="D453" s="7"/>
      <c r="E453" s="3"/>
    </row>
    <row r="454" spans="2:5" ht="18.75" customHeight="1" x14ac:dyDescent="0.25">
      <c r="B454" s="6"/>
      <c r="C454" s="7"/>
      <c r="D454" s="7"/>
      <c r="E454" s="3"/>
    </row>
    <row r="455" spans="2:5" ht="18.75" customHeight="1" x14ac:dyDescent="0.25">
      <c r="B455" s="6"/>
      <c r="C455" s="7"/>
      <c r="D455" s="7"/>
      <c r="E455" s="3"/>
    </row>
    <row r="456" spans="2:5" ht="18.75" customHeight="1" x14ac:dyDescent="0.25">
      <c r="B456" s="6"/>
      <c r="C456" s="7"/>
      <c r="D456" s="7"/>
      <c r="E456" s="3"/>
    </row>
    <row r="457" spans="2:5" ht="18.75" customHeight="1" x14ac:dyDescent="0.25">
      <c r="B457" s="6"/>
      <c r="C457" s="7"/>
      <c r="D457" s="7"/>
      <c r="E457" s="3"/>
    </row>
    <row r="458" spans="2:5" ht="18.75" customHeight="1" x14ac:dyDescent="0.25">
      <c r="B458" s="6"/>
      <c r="C458" s="7"/>
      <c r="D458" s="7"/>
      <c r="E458" s="3"/>
    </row>
    <row r="459" spans="2:5" ht="18.75" customHeight="1" x14ac:dyDescent="0.25">
      <c r="B459" s="6"/>
      <c r="C459" s="7"/>
      <c r="D459" s="7"/>
      <c r="E459" s="3"/>
    </row>
    <row r="460" spans="2:5" ht="18.75" customHeight="1" x14ac:dyDescent="0.25">
      <c r="B460" s="6"/>
      <c r="C460" s="7"/>
      <c r="D460" s="7"/>
      <c r="E460" s="3"/>
    </row>
    <row r="461" spans="2:5" ht="18.75" customHeight="1" x14ac:dyDescent="0.25">
      <c r="B461" s="6"/>
      <c r="C461" s="7"/>
      <c r="D461" s="7"/>
      <c r="E461" s="3"/>
    </row>
    <row r="462" spans="2:5" ht="18.75" customHeight="1" x14ac:dyDescent="0.25">
      <c r="B462" s="6"/>
      <c r="C462" s="7"/>
      <c r="D462" s="7"/>
      <c r="E462" s="3"/>
    </row>
    <row r="463" spans="2:5" ht="18.75" customHeight="1" x14ac:dyDescent="0.25">
      <c r="B463" s="6"/>
      <c r="C463" s="7"/>
      <c r="D463" s="7"/>
      <c r="E463" s="3"/>
    </row>
    <row r="464" spans="2:5" ht="18.75" customHeight="1" x14ac:dyDescent="0.25">
      <c r="B464" s="6"/>
      <c r="C464" s="7"/>
      <c r="D464" s="7"/>
      <c r="E464" s="3"/>
    </row>
    <row r="465" spans="2:5" ht="18.75" customHeight="1" x14ac:dyDescent="0.25">
      <c r="B465" s="6"/>
      <c r="C465" s="7"/>
      <c r="D465" s="7"/>
      <c r="E465" s="3"/>
    </row>
    <row r="466" spans="2:5" ht="18.75" customHeight="1" x14ac:dyDescent="0.25">
      <c r="B466" s="6"/>
      <c r="C466" s="7"/>
      <c r="D466" s="7"/>
      <c r="E466" s="3"/>
    </row>
    <row r="467" spans="2:5" ht="18.75" customHeight="1" x14ac:dyDescent="0.25">
      <c r="B467" s="6"/>
      <c r="C467" s="7"/>
      <c r="D467" s="7"/>
      <c r="E467" s="3"/>
    </row>
    <row r="468" spans="2:5" ht="18.75" customHeight="1" x14ac:dyDescent="0.25">
      <c r="B468" s="6"/>
      <c r="C468" s="7"/>
      <c r="D468" s="7"/>
      <c r="E468" s="3"/>
    </row>
    <row r="469" spans="2:5" ht="18.75" customHeight="1" x14ac:dyDescent="0.25">
      <c r="B469" s="6"/>
      <c r="C469" s="7"/>
      <c r="D469" s="7"/>
      <c r="E469" s="3"/>
    </row>
    <row r="470" spans="2:5" ht="18.75" customHeight="1" x14ac:dyDescent="0.25">
      <c r="B470" s="6"/>
      <c r="C470" s="7"/>
      <c r="D470" s="7"/>
      <c r="E470" s="3"/>
    </row>
    <row r="471" spans="2:5" ht="18.75" customHeight="1" x14ac:dyDescent="0.25">
      <c r="B471" s="6"/>
      <c r="C471" s="7"/>
      <c r="D471" s="7"/>
      <c r="E471" s="3"/>
    </row>
    <row r="472" spans="2:5" ht="18.75" customHeight="1" x14ac:dyDescent="0.25">
      <c r="B472" s="6"/>
      <c r="C472" s="7"/>
      <c r="D472" s="7"/>
      <c r="E472" s="3"/>
    </row>
    <row r="473" spans="2:5" ht="18.75" customHeight="1" x14ac:dyDescent="0.25">
      <c r="B473" s="6"/>
      <c r="C473" s="7"/>
      <c r="D473" s="7"/>
      <c r="E473" s="3"/>
    </row>
    <row r="474" spans="2:5" ht="18.75" customHeight="1" x14ac:dyDescent="0.25">
      <c r="B474" s="6"/>
      <c r="C474" s="7"/>
      <c r="D474" s="7"/>
      <c r="E474" s="3"/>
    </row>
    <row r="475" spans="2:5" ht="18.75" customHeight="1" x14ac:dyDescent="0.25">
      <c r="B475" s="6"/>
      <c r="C475" s="7"/>
      <c r="D475" s="7"/>
      <c r="E475" s="3"/>
    </row>
    <row r="476" spans="2:5" ht="18.75" customHeight="1" x14ac:dyDescent="0.25">
      <c r="B476" s="6"/>
      <c r="C476" s="7"/>
      <c r="D476" s="7"/>
      <c r="E476" s="3"/>
    </row>
    <row r="477" spans="2:5" ht="18.75" customHeight="1" x14ac:dyDescent="0.25">
      <c r="B477" s="6"/>
      <c r="C477" s="7"/>
      <c r="D477" s="7"/>
      <c r="E477" s="3"/>
    </row>
    <row r="478" spans="2:5" ht="18.75" customHeight="1" x14ac:dyDescent="0.25">
      <c r="B478" s="6"/>
      <c r="C478" s="7"/>
      <c r="D478" s="7"/>
      <c r="E478" s="3"/>
    </row>
    <row r="479" spans="2:5" ht="18.75" customHeight="1" x14ac:dyDescent="0.25">
      <c r="B479" s="6"/>
      <c r="C479" s="7"/>
      <c r="D479" s="7"/>
      <c r="E479" s="3"/>
    </row>
    <row r="480" spans="2:5" ht="18.75" customHeight="1" x14ac:dyDescent="0.25">
      <c r="B480" s="6"/>
      <c r="C480" s="7"/>
      <c r="D480" s="7"/>
      <c r="E480" s="3"/>
    </row>
    <row r="481" spans="2:5" ht="18.75" customHeight="1" x14ac:dyDescent="0.25">
      <c r="B481" s="6"/>
      <c r="C481" s="7"/>
      <c r="D481" s="7"/>
      <c r="E481" s="3"/>
    </row>
    <row r="482" spans="2:5" ht="18.75" customHeight="1" x14ac:dyDescent="0.25">
      <c r="B482" s="6"/>
      <c r="C482" s="7"/>
      <c r="D482" s="7"/>
      <c r="E482" s="3"/>
    </row>
    <row r="483" spans="2:5" ht="18.75" customHeight="1" x14ac:dyDescent="0.25">
      <c r="B483" s="6"/>
      <c r="C483" s="7"/>
      <c r="D483" s="7"/>
      <c r="E483" s="3"/>
    </row>
    <row r="484" spans="2:5" ht="18.75" customHeight="1" x14ac:dyDescent="0.25">
      <c r="B484" s="6"/>
      <c r="C484" s="7"/>
      <c r="D484" s="7"/>
      <c r="E484" s="3"/>
    </row>
    <row r="485" spans="2:5" ht="18.75" customHeight="1" x14ac:dyDescent="0.25">
      <c r="B485" s="6"/>
      <c r="C485" s="7"/>
      <c r="D485" s="7"/>
      <c r="E485" s="3"/>
    </row>
    <row r="486" spans="2:5" ht="18.75" customHeight="1" x14ac:dyDescent="0.25">
      <c r="B486" s="6"/>
      <c r="C486" s="7"/>
      <c r="D486" s="7"/>
      <c r="E486" s="3"/>
    </row>
    <row r="487" spans="2:5" ht="18.75" customHeight="1" x14ac:dyDescent="0.25">
      <c r="B487" s="6"/>
      <c r="C487" s="7"/>
      <c r="D487" s="7"/>
      <c r="E487" s="3"/>
    </row>
    <row r="488" spans="2:5" ht="18.75" customHeight="1" x14ac:dyDescent="0.25">
      <c r="B488" s="6"/>
      <c r="C488" s="7"/>
      <c r="D488" s="7"/>
      <c r="E488" s="3"/>
    </row>
    <row r="489" spans="2:5" ht="18.75" customHeight="1" x14ac:dyDescent="0.25">
      <c r="B489" s="6"/>
      <c r="C489" s="7"/>
      <c r="D489" s="7"/>
      <c r="E489" s="3"/>
    </row>
    <row r="490" spans="2:5" ht="18.75" customHeight="1" x14ac:dyDescent="0.25">
      <c r="B490" s="6"/>
      <c r="C490" s="7"/>
      <c r="D490" s="7"/>
      <c r="E490" s="3"/>
    </row>
    <row r="491" spans="2:5" ht="18.75" customHeight="1" x14ac:dyDescent="0.25">
      <c r="B491" s="6"/>
      <c r="C491" s="7"/>
      <c r="D491" s="7"/>
      <c r="E491" s="3"/>
    </row>
    <row r="492" spans="2:5" ht="18.75" customHeight="1" x14ac:dyDescent="0.25">
      <c r="B492" s="6"/>
      <c r="C492" s="7"/>
      <c r="D492" s="7"/>
      <c r="E492" s="3"/>
    </row>
    <row r="493" spans="2:5" ht="18.75" customHeight="1" x14ac:dyDescent="0.25">
      <c r="B493" s="6"/>
      <c r="C493" s="7"/>
      <c r="D493" s="7"/>
      <c r="E493" s="3"/>
    </row>
    <row r="494" spans="2:5" ht="18.75" customHeight="1" x14ac:dyDescent="0.25">
      <c r="B494" s="6"/>
      <c r="C494" s="7"/>
      <c r="D494" s="7"/>
      <c r="E494" s="3"/>
    </row>
    <row r="495" spans="2:5" ht="18.75" customHeight="1" x14ac:dyDescent="0.25">
      <c r="B495" s="6"/>
      <c r="C495" s="7"/>
      <c r="D495" s="7"/>
      <c r="E495" s="3"/>
    </row>
    <row r="496" spans="2:5" ht="18.75" customHeight="1" x14ac:dyDescent="0.25">
      <c r="B496" s="6"/>
      <c r="C496" s="7"/>
      <c r="D496" s="7"/>
      <c r="E496" s="3"/>
    </row>
    <row r="497" spans="2:5" ht="18.75" customHeight="1" x14ac:dyDescent="0.25">
      <c r="B497" s="6"/>
      <c r="C497" s="7"/>
      <c r="D497" s="7"/>
      <c r="E497" s="3"/>
    </row>
    <row r="498" spans="2:5" ht="18.75" customHeight="1" x14ac:dyDescent="0.25">
      <c r="B498" s="6"/>
      <c r="C498" s="7"/>
      <c r="D498" s="7"/>
      <c r="E498" s="3"/>
    </row>
    <row r="499" spans="2:5" ht="18.75" customHeight="1" x14ac:dyDescent="0.25">
      <c r="B499" s="6"/>
      <c r="C499" s="7"/>
      <c r="D499" s="7"/>
      <c r="E499" s="3"/>
    </row>
    <row r="500" spans="2:5" ht="18.75" customHeight="1" x14ac:dyDescent="0.25">
      <c r="B500" s="6"/>
      <c r="C500" s="7"/>
      <c r="D500" s="7"/>
      <c r="E500" s="3"/>
    </row>
    <row r="501" spans="2:5" ht="18.75" customHeight="1" x14ac:dyDescent="0.25">
      <c r="B501" s="6"/>
      <c r="C501" s="7"/>
      <c r="D501" s="7"/>
      <c r="E501" s="3"/>
    </row>
    <row r="502" spans="2:5" ht="18.75" customHeight="1" x14ac:dyDescent="0.25">
      <c r="B502" s="6"/>
      <c r="C502" s="7"/>
      <c r="D502" s="7"/>
      <c r="E502" s="3"/>
    </row>
    <row r="503" spans="2:5" ht="18.75" customHeight="1" x14ac:dyDescent="0.25">
      <c r="B503" s="6"/>
      <c r="C503" s="7"/>
      <c r="D503" s="7"/>
      <c r="E503" s="3"/>
    </row>
    <row r="504" spans="2:5" ht="18.75" customHeight="1" x14ac:dyDescent="0.25">
      <c r="B504" s="6"/>
      <c r="C504" s="7"/>
      <c r="D504" s="7"/>
      <c r="E504" s="3"/>
    </row>
    <row r="505" spans="2:5" ht="18.75" customHeight="1" x14ac:dyDescent="0.25">
      <c r="B505" s="6"/>
      <c r="C505" s="7"/>
      <c r="D505" s="7"/>
      <c r="E505" s="3"/>
    </row>
    <row r="506" spans="2:5" ht="18.75" customHeight="1" x14ac:dyDescent="0.25">
      <c r="B506" s="6"/>
      <c r="C506" s="7"/>
      <c r="D506" s="7"/>
      <c r="E506" s="3"/>
    </row>
    <row r="507" spans="2:5" ht="18.75" customHeight="1" x14ac:dyDescent="0.25">
      <c r="B507" s="6"/>
      <c r="C507" s="7"/>
      <c r="D507" s="7"/>
      <c r="E507" s="3"/>
    </row>
    <row r="508" spans="2:5" ht="18.75" customHeight="1" x14ac:dyDescent="0.25">
      <c r="B508" s="6"/>
      <c r="C508" s="7"/>
      <c r="D508" s="7"/>
      <c r="E508" s="3"/>
    </row>
    <row r="509" spans="2:5" ht="18.75" customHeight="1" x14ac:dyDescent="0.25">
      <c r="B509" s="6"/>
      <c r="C509" s="7"/>
      <c r="D509" s="7"/>
      <c r="E509" s="3"/>
    </row>
    <row r="510" spans="2:5" ht="18.75" customHeight="1" x14ac:dyDescent="0.25">
      <c r="B510" s="6"/>
      <c r="C510" s="7"/>
      <c r="D510" s="7"/>
      <c r="E510" s="3"/>
    </row>
    <row r="511" spans="2:5" ht="18.75" customHeight="1" x14ac:dyDescent="0.25">
      <c r="B511" s="6"/>
      <c r="C511" s="7"/>
      <c r="D511" s="7"/>
      <c r="E511" s="3"/>
    </row>
    <row r="512" spans="2:5" ht="18.75" customHeight="1" x14ac:dyDescent="0.25">
      <c r="B512" s="6"/>
      <c r="C512" s="7"/>
      <c r="D512" s="7"/>
      <c r="E512" s="3"/>
    </row>
    <row r="513" spans="2:5" ht="18.75" customHeight="1" x14ac:dyDescent="0.25">
      <c r="B513" s="6"/>
      <c r="C513" s="7"/>
      <c r="D513" s="7"/>
      <c r="E513" s="3"/>
    </row>
    <row r="514" spans="2:5" ht="18.75" customHeight="1" x14ac:dyDescent="0.25">
      <c r="B514" s="6"/>
      <c r="C514" s="7"/>
      <c r="D514" s="7"/>
      <c r="E514" s="3"/>
    </row>
    <row r="515" spans="2:5" ht="18.75" customHeight="1" x14ac:dyDescent="0.25">
      <c r="B515" s="6"/>
      <c r="C515" s="7"/>
      <c r="D515" s="7"/>
      <c r="E515" s="3"/>
    </row>
    <row r="516" spans="2:5" ht="18.75" customHeight="1" x14ac:dyDescent="0.25">
      <c r="B516" s="6"/>
      <c r="C516" s="7"/>
      <c r="D516" s="7"/>
      <c r="E516" s="3"/>
    </row>
    <row r="517" spans="2:5" ht="18.75" customHeight="1" x14ac:dyDescent="0.25">
      <c r="B517" s="6"/>
      <c r="C517" s="7"/>
      <c r="D517" s="7"/>
      <c r="E517" s="3"/>
    </row>
    <row r="518" spans="2:5" ht="18.75" customHeight="1" x14ac:dyDescent="0.25">
      <c r="B518" s="6"/>
      <c r="C518" s="7"/>
      <c r="D518" s="7"/>
      <c r="E518" s="3"/>
    </row>
    <row r="519" spans="2:5" ht="18.75" customHeight="1" x14ac:dyDescent="0.25">
      <c r="B519" s="6"/>
      <c r="C519" s="7"/>
      <c r="D519" s="7"/>
      <c r="E519" s="3"/>
    </row>
    <row r="520" spans="2:5" ht="18.75" customHeight="1" x14ac:dyDescent="0.25">
      <c r="B520" s="6"/>
      <c r="C520" s="7"/>
      <c r="D520" s="7"/>
      <c r="E520" s="3"/>
    </row>
    <row r="521" spans="2:5" ht="18.75" customHeight="1" x14ac:dyDescent="0.25">
      <c r="B521" s="6"/>
      <c r="C521" s="7"/>
      <c r="D521" s="7"/>
      <c r="E521" s="3"/>
    </row>
    <row r="522" spans="2:5" ht="18.75" customHeight="1" x14ac:dyDescent="0.25">
      <c r="B522" s="6"/>
      <c r="C522" s="7"/>
      <c r="D522" s="7"/>
      <c r="E522" s="3"/>
    </row>
    <row r="523" spans="2:5" ht="18.75" customHeight="1" x14ac:dyDescent="0.25">
      <c r="B523" s="6"/>
      <c r="C523" s="7"/>
      <c r="D523" s="7"/>
      <c r="E523" s="3"/>
    </row>
    <row r="524" spans="2:5" ht="18.75" customHeight="1" x14ac:dyDescent="0.25">
      <c r="B524" s="6"/>
      <c r="C524" s="7"/>
      <c r="D524" s="7"/>
      <c r="E524" s="3"/>
    </row>
    <row r="525" spans="2:5" ht="18.75" customHeight="1" x14ac:dyDescent="0.25">
      <c r="B525" s="6"/>
      <c r="C525" s="7"/>
      <c r="D525" s="7"/>
      <c r="E525" s="3"/>
    </row>
  </sheetData>
  <autoFilter ref="A5:K5" xr:uid="{B7746A57-9F49-4167-8D89-84BEE2895798}"/>
  <mergeCells count="3">
    <mergeCell ref="A1:K1"/>
    <mergeCell ref="A2:K2"/>
    <mergeCell ref="A3:K3"/>
  </mergeCells>
  <phoneticPr fontId="1" type="noConversion"/>
  <dataValidations count="4">
    <dataValidation allowBlank="1" showErrorMessage="1" sqref="D6:D525" xr:uid="{7690F3F0-5753-406B-906F-1F03D836626E}"/>
    <dataValidation type="list" allowBlank="1" showInputMessage="1" showErrorMessage="1" sqref="C255:C264" xr:uid="{BD8387EE-C573-4304-BF23-B49680B7BEAC}">
      <formula1>"性别,男,女"</formula1>
    </dataValidation>
    <dataValidation type="list" allowBlank="1" showInputMessage="1" showErrorMessage="1" sqref="C105:C176 C205:C254 C265:C325" xr:uid="{EF635420-78DA-477F-B5A3-D88E8CF8DC44}">
      <formula1>"请选择,男子组,女子组"</formula1>
    </dataValidation>
    <dataValidation type="list" allowBlank="1" showInputMessage="1" showErrorMessage="1" sqref="B105:B325" xr:uid="{3E7ABAA2-D7CD-45E8-A390-D73A7DAF304B}">
      <formula1>"请选择,9岁及以下,10-12岁,13-15岁,16-18岁,公开组（没有年龄限制）,30岁及以上"</formula1>
    </dataValidation>
  </dataValidations>
  <pageMargins left="0.39370078740157483" right="0.39370078740157483" top="0.39370078740157483" bottom="0.39370078740157483" header="0.39370078740157483" footer="0.3937007874015748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22</vt:i4>
      </vt:variant>
    </vt:vector>
  </HeadingPairs>
  <TitlesOfParts>
    <vt:vector size="33" baseType="lpstr">
      <vt:lpstr>SRSS</vt:lpstr>
      <vt:lpstr>SRSE</vt:lpstr>
      <vt:lpstr>SRSR</vt:lpstr>
      <vt:lpstr>SRTU</vt:lpstr>
      <vt:lpstr>DDSS</vt:lpstr>
      <vt:lpstr>SRDU</vt:lpstr>
      <vt:lpstr>SRIF</vt:lpstr>
      <vt:lpstr>SRTF</vt:lpstr>
      <vt:lpstr>DDSF</vt:lpstr>
      <vt:lpstr>DDPF</vt:lpstr>
      <vt:lpstr>SRWF</vt:lpstr>
      <vt:lpstr>DDPF!Print_Area</vt:lpstr>
      <vt:lpstr>DDSF!Print_Area</vt:lpstr>
      <vt:lpstr>DDSS!Print_Area</vt:lpstr>
      <vt:lpstr>SRDU!Print_Area</vt:lpstr>
      <vt:lpstr>SRIF!Print_Area</vt:lpstr>
      <vt:lpstr>SRSE!Print_Area</vt:lpstr>
      <vt:lpstr>SRSR!Print_Area</vt:lpstr>
      <vt:lpstr>SRSS!Print_Area</vt:lpstr>
      <vt:lpstr>SRTF!Print_Area</vt:lpstr>
      <vt:lpstr>SRTU!Print_Area</vt:lpstr>
      <vt:lpstr>SRWF!Print_Area</vt:lpstr>
      <vt:lpstr>DDPF!Print_Titles</vt:lpstr>
      <vt:lpstr>DDSF!Print_Titles</vt:lpstr>
      <vt:lpstr>DDSS!Print_Titles</vt:lpstr>
      <vt:lpstr>SRDU!Print_Titles</vt:lpstr>
      <vt:lpstr>SRIF!Print_Titles</vt:lpstr>
      <vt:lpstr>SRSE!Print_Titles</vt:lpstr>
      <vt:lpstr>SRSR!Print_Titles</vt:lpstr>
      <vt:lpstr>SRSS!Print_Titles</vt:lpstr>
      <vt:lpstr>SRTF!Print_Titles</vt:lpstr>
      <vt:lpstr>SRTU!Print_Titles</vt:lpstr>
      <vt:lpstr>SRWF!Print_Titles</vt:lpstr>
    </vt:vector>
  </TitlesOfParts>
  <Company>Kazo 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每日赛程</dc:title>
  <dc:creator>pdfgen (https://www.kazovision.com)</dc:creator>
  <cp:lastModifiedBy>Mickey NG</cp:lastModifiedBy>
  <cp:lastPrinted>2026-08-12T14:30:45Z</cp:lastPrinted>
  <dcterms:created xsi:type="dcterms:W3CDTF">2025-08-12T07:32:22Z</dcterms:created>
  <dcterms:modified xsi:type="dcterms:W3CDTF">2026-08-18T05:47:24Z</dcterms:modified>
</cp:coreProperties>
</file>